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<sst xmlns="http://schemas.openxmlformats.org/spreadsheetml/2006/main" count="4036" uniqueCount="529">
  <si>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</si>
  <si>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</si>
  <si>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</si>
  <si>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</si>
  <si>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</si>
  <si>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KEPUASAN PELANGGAN</t>
  </si>
  <si>
    <t>KUALITAS LAYANAN</t>
  </si>
  <si>
    <t>LITERASI KEUANGAN</t>
  </si>
  <si>
    <t>PAYMENT GATEAWAY</t>
  </si>
  <si>
    <t>Efek Tidak Langsung</t>
  </si>
  <si>
    <t>Total Pengaruh Tidak Langsung</t>
  </si>
  <si>
    <t>Efek Tidak Langsung Spesifik</t>
  </si>
  <si>
    <t>LITERASI KEUANGAN -&gt; KUALITAS LAYANAN -&gt; KEPUASAN PELANGGAN</t>
  </si>
  <si>
    <t>PAYMENT GATEAWAY -&gt; KUALITAS LAYANAN -&gt; KEPUASAN PELANGGAN</t>
  </si>
  <si>
    <t>Pengaruh Total</t>
  </si>
  <si>
    <t>Outer Loading</t>
  </si>
  <si>
    <t>KP1</t>
  </si>
  <si>
    <t>KP2</t>
  </si>
  <si>
    <t>KP3</t>
  </si>
  <si>
    <t>KP4</t>
  </si>
  <si>
    <t>KP6</t>
  </si>
  <si>
    <t>KU1</t>
  </si>
  <si>
    <t>KU3</t>
  </si>
  <si>
    <t>KU4</t>
  </si>
  <si>
    <t>KU5</t>
  </si>
  <si>
    <t>KU6</t>
  </si>
  <si>
    <t>LK1</t>
  </si>
  <si>
    <t>LK2</t>
  </si>
  <si>
    <t>LK3</t>
  </si>
  <si>
    <t>LK4</t>
  </si>
  <si>
    <t>LK5</t>
  </si>
  <si>
    <t>LK6</t>
  </si>
  <si>
    <t>PG1</t>
  </si>
  <si>
    <t>PG2</t>
  </si>
  <si>
    <t>PG3</t>
  </si>
  <si>
    <t>PG4</t>
  </si>
  <si>
    <t>PG5</t>
  </si>
  <si>
    <t>PG6</t>
  </si>
  <si>
    <t>PG7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</si>
  <si>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</si>
  <si>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</si>
  <si>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</si>
  <si>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</si>
  <si>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</si>
  <si>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</si>
  <si>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</si>
  <si>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</si>
  <si>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</si>
  <si>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</si>
  <si>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</si>
  <si>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</si>
  <si>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</si>
  <si>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</si>
  <si>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</si>
  <si>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</si>
  <si>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</si>
  <si>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</si>
  <si>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</si>
  <si>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</si>
  <si>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</si>
  <si>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</si>
  <si>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</si>
  <si>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</si>
  <si>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</si>
  <si>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</si>
  <si>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</si>
  <si>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</si>
  <si>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</si>
  <si>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</si>
  <si>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</si>
  <si>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</si>
  <si>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</si>
  <si>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</si>
  <si>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</si>
  <si>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</si>
  <si>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</si>
  <si>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</si>
  <si>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</si>
  <si>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</si>
  <si>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</si>
  <si>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</si>
  <si>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</si>
  <si>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</si>
  <si>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</si>
  <si>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</si>
  <si>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</si>
  <si>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</si>
  <si>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</si>
  <si>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</si>
  <si>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</si>
  <si>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</si>
  <si>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</si>
  <si>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</si>
  <si>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</si>
  <si>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</si>
  <si>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</si>
  <si>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</si>
  <si>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</si>
  <si>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</si>
  <si>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</si>
  <si>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</si>
  <si>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</si>
  <si>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</si>
  <si>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</si>
  <si>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</si>
  <si>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</si>
  <si>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</si>
  <si>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</si>
  <si>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</si>
  <si>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</si>
  <si>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</si>
  <si>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</si>
  <si>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</si>
  <si>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</si>
  <si>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</si>
  <si>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</si>
  <si>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</si>
  <si>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</si>
  <si>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</si>
  <si>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</si>
  <si>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</si>
  <si>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</si>
  <si>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</si>
  <si>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</si>
  <si>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</si>
  <si>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</si>
  <si>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</si>
  <si>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</si>
  <si>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</si>
  <si>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</si>
  <si>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</si>
  <si>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</si>
  <si>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</si>
  <si>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</si>
  <si>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</si>
  <si>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</si>
  <si>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</si>
  <si>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</si>
  <si>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</si>
  <si>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</si>
  <si>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</si>
  <si>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</si>
  <si>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</si>
  <si>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</si>
  <si>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</si>
  <si>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</si>
  <si>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</si>
  <si>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</si>
  <si>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</si>
  <si>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</si>
  <si>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</si>
  <si>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</si>
  <si>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</si>
  <si>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</si>
  <si>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</si>
  <si>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</si>
  <si>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</si>
  <si>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</si>
  <si>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</si>
  <si>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</si>
  <si>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</si>
  <si>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</si>
  <si>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</si>
  <si>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</si>
  <si>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</si>
  <si>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</si>
  <si>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</si>
  <si>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</si>
  <si>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</si>
  <si>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</si>
  <si>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</si>
  <si>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</si>
  <si>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</si>
  <si>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</si>
  <si>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</si>
  <si>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</si>
  <si>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</si>
  <si>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</si>
  <si>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</si>
  <si>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</si>
  <si>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</si>
  <si>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</si>
  <si>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</si>
  <si>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</si>
  <si>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</si>
  <si>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</si>
  <si>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</si>
  <si>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</si>
  <si>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</si>
  <si>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</si>
  <si>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</si>
  <si>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</si>
  <si>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</si>
  <si>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</si>
  <si>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</si>
  <si>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</si>
  <si>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</si>
  <si>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</si>
  <si>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</si>
  <si>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</si>
  <si>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</si>
  <si>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</si>
  <si>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</si>
  <si>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</si>
  <si>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</si>
  <si>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</si>
  <si>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</si>
  <si>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</si>
  <si>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</si>
  <si>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</si>
  <si>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</si>
  <si>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</si>
  <si>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</si>
  <si>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</si>
  <si>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</si>
  <si>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</si>
  <si>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</si>
  <si>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</si>
  <si>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</si>
  <si>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</si>
  <si>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</si>
  <si>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</si>
  <si>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</si>
  <si>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</si>
  <si>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</si>
  <si>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</si>
  <si>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</si>
  <si>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</si>
  <si>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</si>
  <si>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</si>
  <si>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</si>
  <si>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</si>
  <si>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</si>
  <si>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</si>
  <si>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</si>
  <si>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</si>
  <si>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</si>
  <si>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</si>
  <si>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</si>
  <si>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</si>
  <si>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</si>
  <si>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</si>
  <si>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</si>
  <si>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</si>
  <si>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</si>
  <si>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</si>
  <si>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</si>
  <si>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</si>
  <si>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</si>
  <si>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</si>
  <si>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</si>
  <si>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</si>
  <si>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</si>
  <si>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</si>
  <si>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</si>
  <si>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</si>
  <si>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</si>
  <si>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</si>
  <si>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</si>
  <si>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</si>
  <si>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</si>
  <si>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</si>
  <si>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</si>
  <si>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</si>
  <si>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</si>
  <si>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</si>
  <si>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</si>
  <si>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</si>
  <si>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</si>
  <si>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</si>
  <si>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</si>
  <si>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</si>
  <si>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</si>
  <si>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</si>
  <si>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</si>
  <si>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</si>
  <si>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</si>
  <si>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</si>
  <si>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</si>
  <si>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</si>
  <si>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</si>
  <si>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</si>
  <si>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</si>
  <si>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</si>
  <si>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</si>
  <si>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</si>
  <si>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</si>
  <si>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</si>
  <si>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</si>
  <si>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</si>
  <si>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</si>
  <si>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</si>
  <si>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</si>
  <si>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</si>
  <si>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</si>
  <si>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</si>
  <si>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</si>
  <si>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</si>
  <si>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</si>
  <si>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</si>
  <si>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</si>
  <si>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</si>
  <si>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</si>
  <si>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</si>
  <si>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</si>
  <si>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</si>
  <si>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</si>
  <si>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</si>
  <si>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</si>
  <si>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</si>
  <si>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</si>
  <si>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</si>
  <si>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</si>
  <si>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</si>
  <si>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</si>
  <si>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</si>
  <si>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</si>
  <si>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</si>
  <si>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</si>
  <si>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</si>
  <si>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</si>
  <si>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</si>
  <si>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</si>
  <si>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</si>
  <si>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</si>
  <si>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</si>
  <si>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</si>
  <si>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</si>
  <si>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</si>
  <si>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</si>
  <si>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</si>
  <si>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</si>
  <si>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</si>
  <si>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</si>
  <si>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</si>
  <si>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</si>
  <si>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</si>
  <si>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</si>
  <si>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</si>
  <si>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</si>
  <si>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</si>
  <si>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</si>
  <si>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</si>
  <si>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</si>
  <si>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</si>
  <si>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</si>
  <si>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</si>
  <si>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</si>
  <si>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</si>
  <si>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</si>
  <si>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</si>
  <si>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</si>
  <si>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</si>
  <si>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</si>
  <si>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</si>
  <si>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</si>
  <si>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</si>
  <si>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</si>
  <si>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</si>
  <si>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</si>
  <si>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</si>
  <si>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</si>
  <si>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</si>
  <si>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</si>
  <si>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</si>
  <si>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</si>
  <si>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</si>
  <si>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</si>
  <si>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</si>
  <si>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</si>
  <si>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</si>
  <si>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</si>
  <si>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</si>
  <si>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</si>
  <si>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</si>
  <si>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</si>
  <si>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</si>
  <si>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</si>
  <si>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</si>
  <si>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</si>
  <si>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</si>
  <si>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</si>
  <si>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</si>
  <si>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</si>
  <si>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</si>
  <si>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</si>
  <si>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</si>
  <si>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</si>
  <si>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</si>
  <si>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</si>
  <si>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</si>
  <si>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</si>
  <si>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</si>
  <si>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</si>
  <si>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</si>
  <si>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</si>
  <si>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</si>
  <si>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</si>
  <si>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</si>
  <si>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</si>
  <si>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</si>
  <si>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</si>
  <si>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</si>
  <si>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</si>
  <si>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</si>
  <si>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</si>
  <si>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</si>
  <si>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</si>
  <si>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</si>
  <si>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</si>
  <si>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</si>
  <si>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</si>
  <si>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</si>
  <si>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</si>
  <si>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</si>
  <si>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</si>
  <si>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</si>
  <si>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</si>
  <si>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</si>
  <si>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</si>
  <si>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</si>
  <si>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</si>
  <si>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</si>
  <si>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</si>
  <si>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</si>
  <si>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</si>
  <si>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</si>
  <si>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</si>
  <si>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</si>
  <si>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</si>
  <si>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</si>
  <si>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</si>
  <si>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</si>
  <si>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</si>
  <si>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</si>
  <si>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</si>
  <si>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</si>
  <si>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</si>
  <si>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</si>
  <si>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</si>
  <si>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</si>
  <si>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</si>
  <si>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</si>
  <si>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</si>
  <si>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</si>
  <si>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Korelasi Variabel Laten</t>
  </si>
  <si>
    <t>Kovarians Variabel Laten</t>
  </si>
  <si>
    <t>Residual</t>
  </si>
  <si>
    <t xml:space="preserve">Outer Model Skor Residual </t>
  </si>
  <si>
    <t>Outer Model Korelasi Residual</t>
  </si>
  <si>
    <t>Inner Model Skor Residual</t>
  </si>
  <si>
    <t>Inner Model Korelasi Residual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</si>
  <si>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</si>
  <si>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</si>
  <si>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</si>
  <si>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</si>
  <si>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</si>
  <si>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</si>
  <si>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</si>
  <si>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</si>
  <si>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</si>
  <si>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</si>
  <si>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</si>
  <si>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</si>
  <si>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</si>
  <si>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</si>
  <si>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</si>
  <si>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</si>
  <si>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</si>
  <si>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</si>
  <si>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</si>
  <si>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</si>
  <si>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</si>
  <si>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</si>
  <si>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</si>
  <si>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</si>
  <si>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</si>
  <si>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</si>
  <si>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</si>
  <si>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</si>
  <si>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</si>
  <si>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</si>
  <si>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</si>
  <si>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</si>
  <si>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</si>
  <si>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</si>
  <si>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</si>
  <si>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</si>
  <si>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</si>
  <si>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</si>
  <si>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</si>
  <si>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Iterasi 3</t>
  </si>
  <si>
    <t>Iterasi 4</t>
  </si>
  <si>
    <t>Basis Data</t>
  </si>
  <si>
    <t>Pengaturan</t>
  </si>
  <si>
    <t>File data Pengaturan</t>
  </si>
  <si>
    <t>File data</t>
  </si>
  <si>
    <t>+62 812-4989-0662_r square, f2,hipotesis [403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</si>
  <si>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</si>
  <si>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</si>
  <si>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</si>
  <si>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</si>
  <si>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</si>
  <si>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</si>
  <si>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</si>
  <si>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</si>
  <si>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</si>
  <si>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</si>
  <si>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</si>
  <si>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</si>
  <si>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</si>
  <si>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</si>
  <si>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</si>
  <si>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</si>
  <si>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</si>
  <si>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</si>
  <si>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</si>
  <si>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</si>
  <si>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</si>
  <si>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</si>
  <si>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</si>
  <si>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Data Indikator (Standardisasi)</t>
  </si>
  <si>
    <t>Data Indikator (Korelasi)</t>
  </si>
  <si>
    <t>Matriks Korelasi Empiris</t>
  </si>
  <si>
    <t xml:space="preserve"> </t>
  </si>
  <si>
    <t>Lengkap</t>
  </si>
  <si>
    <t>Model Implied Saturated Matriks Korelasi</t>
  </si>
  <si>
    <t>Implied Model Estimasi Matriks Korelasi</t>
  </si>
  <si>
    <t>Matriks Kovarians Empiris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</si>
</sst>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1.25781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525</v>
      </c>
    </row>
    <row r="6">
      <c r="B6" s="10" t="s">
        <v>2</v>
      </c>
    </row>
    <row r="7">
      <c r="B7" s="11" t="s">
        <v>3</v>
      </c>
      <c r="C7" s="6">
        <f>HYPERLINK("#'Lengkap'!B8", "tampilkan")</f>
        <v>0.0</v>
      </c>
    </row>
    <row r="8">
      <c r="B8" s="11" t="s">
        <v>9</v>
      </c>
      <c r="C8" s="6">
        <f>HYPERLINK("#'Lengkap'!B17", "tampilkan")</f>
        <v>0.0</v>
      </c>
    </row>
    <row r="9">
      <c r="B9" s="11" t="s">
        <v>14</v>
      </c>
      <c r="C9" s="6">
        <f>HYPERLINK("#'Lengkap'!B36", "tampilkan")</f>
        <v>0.0</v>
      </c>
    </row>
    <row r="10">
      <c r="B10" s="11" t="s">
        <v>15</v>
      </c>
      <c r="C10" s="6">
        <f>HYPERLINK("#'Lengkap'!B45", "tampilkan")</f>
        <v>0.0</v>
      </c>
    </row>
    <row r="11">
      <c r="B11" s="11" t="s">
        <v>39</v>
      </c>
      <c r="C11" s="6">
        <f>HYPERLINK("#'Lengkap'!B73", "tampilkan")</f>
        <v>0.0</v>
      </c>
    </row>
    <row r="12">
      <c r="B12" s="11" t="s">
        <v>40</v>
      </c>
      <c r="C12" s="6">
        <f>HYPERLINK("#'Lengkap'!B101", "tampilkan")</f>
        <v>0.0</v>
      </c>
    </row>
    <row r="13">
      <c r="B13" s="11" t="s">
        <v>447</v>
      </c>
      <c r="C13" s="6">
        <f>HYPERLINK("#'Lengkap'!B530", "tampilkan")</f>
        <v>0.0</v>
      </c>
    </row>
    <row r="15">
      <c r="B15" s="10" t="s">
        <v>452</v>
      </c>
    </row>
    <row r="16">
      <c r="B16" s="11" t="s">
        <v>453</v>
      </c>
      <c r="C16" s="6">
        <f>HYPERLINK("#'Lengkap'!B1388", "tampilkan")</f>
        <v>0.0</v>
      </c>
    </row>
    <row r="17">
      <c r="B17" s="11" t="s">
        <v>455</v>
      </c>
      <c r="C17" s="6">
        <f>HYPERLINK("#'Lengkap'!B1395", "tampilkan")</f>
        <v>0.0</v>
      </c>
    </row>
    <row r="18">
      <c r="B18" s="11" t="s">
        <v>456</v>
      </c>
      <c r="C18" s="6">
        <f>HYPERLINK("#'Lengkap'!B1404", "tampilkan")</f>
        <v>0.0</v>
      </c>
    </row>
    <row r="19">
      <c r="B19" s="11" t="s">
        <v>461</v>
      </c>
      <c r="C19" s="6">
        <f>HYPERLINK("#'Lengkap'!B1413", "tampilkan")</f>
        <v>0.0</v>
      </c>
    </row>
    <row r="20">
      <c r="B20" s="11" t="s">
        <v>465</v>
      </c>
      <c r="C20" s="6">
        <f>HYPERLINK("#'Lengkap'!B1462", "tampilkan")</f>
        <v>0.0</v>
      </c>
    </row>
    <row r="21">
      <c r="B21" s="11" t="s">
        <v>469</v>
      </c>
      <c r="C21" s="6">
        <f>HYPERLINK("#'Lengkap'!B1502", "tampilkan")</f>
        <v>0.0</v>
      </c>
    </row>
    <row r="22">
      <c r="B22" s="11" t="s">
        <v>479</v>
      </c>
      <c r="C22" s="6">
        <f>HYPERLINK("#'Lengkap'!B1520", "tampilkan")</f>
        <v>0.0</v>
      </c>
    </row>
    <row r="24">
      <c r="B24" s="10" t="s">
        <v>486</v>
      </c>
    </row>
    <row r="25">
      <c r="B25" s="11" t="s">
        <v>487</v>
      </c>
      <c r="C25" s="6">
        <f>HYPERLINK("#'Lengkap'!B1529", "tampilkan")</f>
        <v>0.0</v>
      </c>
    </row>
    <row r="27">
      <c r="B27" s="10" t="s">
        <v>493</v>
      </c>
    </row>
    <row r="28">
      <c r="B28" s="11" t="s">
        <v>494</v>
      </c>
      <c r="C28" s="6">
        <f>HYPERLINK("#'Lengkap'!B1541", "tampilkan")</f>
        <v>0.0</v>
      </c>
    </row>
    <row r="29">
      <c r="B29" s="11" t="s">
        <v>518</v>
      </c>
      <c r="C29" s="6">
        <f>HYPERLINK("#'Lengkap'!B1563", "tampilkan")</f>
        <v>0.0</v>
      </c>
    </row>
    <row r="30">
      <c r="B30" s="11" t="s">
        <v>519</v>
      </c>
      <c r="C30" s="6">
        <f>HYPERLINK("#'Lengkap'!B1572", "tampilkan")</f>
        <v>0.0</v>
      </c>
    </row>
    <row r="31">
      <c r="B31" s="11" t="s">
        <v>520</v>
      </c>
      <c r="C31" s="6">
        <f>HYPERLINK("#'Lengkap'!B1600", "tampilkan")</f>
        <v>0.0</v>
      </c>
    </row>
    <row r="32">
      <c r="B32" s="11" t="s">
        <v>521</v>
      </c>
      <c r="C32" s="6">
        <f>HYPERLINK("#'Lengkap'!B2008", "tampilkan")</f>
        <v>0.0</v>
      </c>
    </row>
    <row r="33">
      <c r="B33" s="11" t="s">
        <v>522</v>
      </c>
      <c r="C33" s="6">
        <f>HYPERLINK("#'Lengkap'!B2416",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73.90234375" customWidth="true"/>
    <col min="3" max="3" width="50.7734375" customWidth="true"/>
    <col min="4" max="4" width="41.35546875" customWidth="true"/>
    <col min="5" max="5" width="42.8046875" customWidth="true"/>
    <col min="6" max="6" width="33.0234375" customWidth="true"/>
    <col min="7" max="7" width="27.12109375" customWidth="true"/>
    <col min="8" max="8" width="37.90625" customWidth="true"/>
    <col min="9" max="9" width="6.68359375" customWidth="true"/>
    <col min="10" max="10" width="6.68359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s">
        <v>4</v>
      </c>
    </row>
    <row r="12">
      <c r="B12" s="8" t="s">
        <v>6</v>
      </c>
      <c r="C12" s="19" t="n">
        <v>0.2860827817439935</v>
      </c>
      <c r="D12" s="19" t="s">
        <v>4</v>
      </c>
      <c r="E12" s="19" t="s">
        <v>4</v>
      </c>
      <c r="F12" s="19" t="s">
        <v>4</v>
      </c>
    </row>
    <row r="13">
      <c r="B13" s="8" t="s">
        <v>7</v>
      </c>
      <c r="C13" s="15" t="n">
        <v>0.1393012867020231</v>
      </c>
      <c r="D13" s="15" t="n">
        <v>0.2853915088576897</v>
      </c>
      <c r="E13" s="15" t="s">
        <v>4</v>
      </c>
      <c r="F13" s="15" t="s">
        <v>4</v>
      </c>
    </row>
    <row r="14">
      <c r="B14" s="8" t="s">
        <v>8</v>
      </c>
      <c r="C14" s="19" t="n">
        <v>0.45458570834394835</v>
      </c>
      <c r="D14" s="19" t="n">
        <v>0.5941116338515069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n">
        <v>0.08164559674012342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n">
        <v>0.16996510887870803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>
      <c r="B32" s="8" t="s">
        <v>12</v>
      </c>
      <c r="C32" s="15" t="n">
        <v>0.08164559674012344</v>
      </c>
    </row>
    <row r="33">
      <c r="B33" s="8" t="s">
        <v>13</v>
      </c>
      <c r="C33" s="19" t="n">
        <v>0.16996510887870803</v>
      </c>
    </row>
    <row r="34" customHeight="true" ht="10.0">
      <c r="B34"/>
    </row>
    <row r="36">
      <c r="B36" s="4" t="s">
        <v>14</v>
      </c>
    </row>
    <row r="37" customHeight="true" ht="5.0">
      <c r="B37"/>
    </row>
    <row r="38">
      <c r="B38" s="9" t="s">
        <v>4</v>
      </c>
      <c r="C38" s="8" t="s">
        <v>5</v>
      </c>
      <c r="D38" s="8" t="s">
        <v>6</v>
      </c>
      <c r="E38" s="8" t="s">
        <v>7</v>
      </c>
      <c r="F38" s="8" t="s">
        <v>8</v>
      </c>
    </row>
    <row r="39">
      <c r="B39" s="8" t="s">
        <v>5</v>
      </c>
      <c r="C39" s="15" t="s">
        <v>4</v>
      </c>
      <c r="D39" s="15" t="s">
        <v>4</v>
      </c>
      <c r="E39" s="15" t="s">
        <v>4</v>
      </c>
      <c r="F39" s="15" t="s">
        <v>4</v>
      </c>
    </row>
    <row r="40">
      <c r="B40" s="8" t="s">
        <v>6</v>
      </c>
      <c r="C40" s="19" t="n">
        <v>0.2860827817439935</v>
      </c>
      <c r="D40" s="19" t="s">
        <v>4</v>
      </c>
      <c r="E40" s="19" t="s">
        <v>4</v>
      </c>
      <c r="F40" s="19" t="s">
        <v>4</v>
      </c>
    </row>
    <row r="41">
      <c r="B41" s="8" t="s">
        <v>7</v>
      </c>
      <c r="C41" s="15" t="n">
        <v>0.22094688344214652</v>
      </c>
      <c r="D41" s="15" t="n">
        <v>0.2853915088576897</v>
      </c>
      <c r="E41" s="15" t="s">
        <v>4</v>
      </c>
      <c r="F41" s="15" t="s">
        <v>4</v>
      </c>
    </row>
    <row r="42">
      <c r="B42" s="8" t="s">
        <v>8</v>
      </c>
      <c r="C42" s="19" t="n">
        <v>0.6245508172226564</v>
      </c>
      <c r="D42" s="19" t="n">
        <v>0.5941116338515069</v>
      </c>
      <c r="E42" s="19" t="s">
        <v>4</v>
      </c>
      <c r="F42" s="19" t="s">
        <v>4</v>
      </c>
    </row>
    <row r="43" customHeight="true" ht="10.0">
      <c r="B43"/>
    </row>
    <row r="45">
      <c r="B45" s="4" t="s">
        <v>15</v>
      </c>
    </row>
    <row r="46" customHeight="true" ht="5.0">
      <c r="B46"/>
    </row>
    <row r="47">
      <c r="B47" s="9" t="s">
        <v>4</v>
      </c>
      <c r="C47" s="8" t="s">
        <v>5</v>
      </c>
      <c r="D47" s="8" t="s">
        <v>6</v>
      </c>
      <c r="E47" s="8" t="s">
        <v>7</v>
      </c>
      <c r="F47" s="8" t="s">
        <v>8</v>
      </c>
    </row>
    <row r="48">
      <c r="B48" s="8" t="s">
        <v>16</v>
      </c>
      <c r="C48" s="14" t="n">
        <v>0.8465756105874558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0.8527448724307138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4" t="n">
        <v>0.8641013208484358</v>
      </c>
      <c r="D50" s="13" t="s">
        <v>4</v>
      </c>
      <c r="E50" s="13" t="s">
        <v>4</v>
      </c>
      <c r="F50" s="13" t="s">
        <v>4</v>
      </c>
    </row>
    <row r="51">
      <c r="B51" s="8" t="s">
        <v>19</v>
      </c>
      <c r="C51" s="18" t="n">
        <v>0.8432269831943194</v>
      </c>
      <c r="D51" s="17" t="s">
        <v>4</v>
      </c>
      <c r="E51" s="17" t="s">
        <v>4</v>
      </c>
      <c r="F51" s="17" t="s">
        <v>4</v>
      </c>
    </row>
    <row r="52">
      <c r="B52" s="8" t="s">
        <v>20</v>
      </c>
      <c r="C52" s="14" t="n">
        <v>0.8534267422461516</v>
      </c>
      <c r="D52" s="13" t="s">
        <v>4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0.8407315634991146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4" t="n">
        <v>0.8527433747409829</v>
      </c>
      <c r="E54" s="13" t="s">
        <v>4</v>
      </c>
      <c r="F54" s="13" t="s">
        <v>4</v>
      </c>
    </row>
    <row r="55">
      <c r="B55" s="8" t="s">
        <v>23</v>
      </c>
      <c r="C55" s="17" t="s">
        <v>4</v>
      </c>
      <c r="D55" s="18" t="n">
        <v>0.8500956242974166</v>
      </c>
      <c r="E55" s="17" t="s">
        <v>4</v>
      </c>
      <c r="F55" s="17" t="s">
        <v>4</v>
      </c>
    </row>
    <row r="56">
      <c r="B56" s="8" t="s">
        <v>24</v>
      </c>
      <c r="C56" s="13" t="s">
        <v>4</v>
      </c>
      <c r="D56" s="14" t="n">
        <v>0.8730603064866814</v>
      </c>
      <c r="E56" s="13" t="s">
        <v>4</v>
      </c>
      <c r="F56" s="13" t="s">
        <v>4</v>
      </c>
    </row>
    <row r="57">
      <c r="B57" s="8" t="s">
        <v>25</v>
      </c>
      <c r="C57" s="17" t="s">
        <v>4</v>
      </c>
      <c r="D57" s="18" t="n">
        <v>0.8645169023604327</v>
      </c>
      <c r="E57" s="17" t="s">
        <v>4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4" t="n">
        <v>0.790069384853308</v>
      </c>
      <c r="F58" s="13" t="s">
        <v>4</v>
      </c>
    </row>
    <row r="59">
      <c r="B59" s="8" t="s">
        <v>27</v>
      </c>
      <c r="C59" s="17" t="s">
        <v>4</v>
      </c>
      <c r="D59" s="17" t="s">
        <v>4</v>
      </c>
      <c r="E59" s="18" t="n">
        <v>0.8120972942576009</v>
      </c>
      <c r="F59" s="17" t="s">
        <v>4</v>
      </c>
    </row>
    <row r="60">
      <c r="B60" s="8" t="s">
        <v>28</v>
      </c>
      <c r="C60" s="13" t="s">
        <v>4</v>
      </c>
      <c r="D60" s="13" t="s">
        <v>4</v>
      </c>
      <c r="E60" s="14" t="n">
        <v>0.8295252558211297</v>
      </c>
      <c r="F60" s="13" t="s">
        <v>4</v>
      </c>
    </row>
    <row r="61">
      <c r="B61" s="8" t="s">
        <v>29</v>
      </c>
      <c r="C61" s="17" t="s">
        <v>4</v>
      </c>
      <c r="D61" s="17" t="s">
        <v>4</v>
      </c>
      <c r="E61" s="18" t="n">
        <v>0.8227630996508216</v>
      </c>
      <c r="F61" s="17" t="s">
        <v>4</v>
      </c>
    </row>
    <row r="62">
      <c r="B62" s="8" t="s">
        <v>30</v>
      </c>
      <c r="C62" s="13" t="s">
        <v>4</v>
      </c>
      <c r="D62" s="13" t="s">
        <v>4</v>
      </c>
      <c r="E62" s="14" t="n">
        <v>0.8353919894912095</v>
      </c>
      <c r="F62" s="13" t="s">
        <v>4</v>
      </c>
    </row>
    <row r="63">
      <c r="B63" s="8" t="s">
        <v>31</v>
      </c>
      <c r="C63" s="17" t="s">
        <v>4</v>
      </c>
      <c r="D63" s="17" t="s">
        <v>4</v>
      </c>
      <c r="E63" s="18" t="n">
        <v>0.8215713335026801</v>
      </c>
      <c r="F63" s="17" t="s">
        <v>4</v>
      </c>
    </row>
    <row r="64">
      <c r="B64" s="8" t="s">
        <v>32</v>
      </c>
      <c r="C64" s="13" t="s">
        <v>4</v>
      </c>
      <c r="D64" s="13" t="s">
        <v>4</v>
      </c>
      <c r="E64" s="13" t="s">
        <v>4</v>
      </c>
      <c r="F64" s="14" t="n">
        <v>0.8619177995253685</v>
      </c>
    </row>
    <row r="65">
      <c r="B65" s="8" t="s">
        <v>33</v>
      </c>
      <c r="C65" s="17" t="s">
        <v>4</v>
      </c>
      <c r="D65" s="17" t="s">
        <v>4</v>
      </c>
      <c r="E65" s="17" t="s">
        <v>4</v>
      </c>
      <c r="F65" s="18" t="n">
        <v>0.8499943042394693</v>
      </c>
    </row>
    <row r="66">
      <c r="B66" s="8" t="s">
        <v>34</v>
      </c>
      <c r="C66" s="13" t="s">
        <v>4</v>
      </c>
      <c r="D66" s="13" t="s">
        <v>4</v>
      </c>
      <c r="E66" s="13" t="s">
        <v>4</v>
      </c>
      <c r="F66" s="14" t="n">
        <v>0.8476662332701703</v>
      </c>
    </row>
    <row r="67">
      <c r="B67" s="8" t="s">
        <v>35</v>
      </c>
      <c r="C67" s="17" t="s">
        <v>4</v>
      </c>
      <c r="D67" s="17" t="s">
        <v>4</v>
      </c>
      <c r="E67" s="17" t="s">
        <v>4</v>
      </c>
      <c r="F67" s="18" t="n">
        <v>0.8452432572657297</v>
      </c>
    </row>
    <row r="68">
      <c r="B68" s="8" t="s">
        <v>36</v>
      </c>
      <c r="C68" s="13" t="s">
        <v>4</v>
      </c>
      <c r="D68" s="13" t="s">
        <v>4</v>
      </c>
      <c r="E68" s="13" t="s">
        <v>4</v>
      </c>
      <c r="F68" s="14" t="n">
        <v>0.8468003049926541</v>
      </c>
    </row>
    <row r="69">
      <c r="B69" s="8" t="s">
        <v>37</v>
      </c>
      <c r="C69" s="17" t="s">
        <v>4</v>
      </c>
      <c r="D69" s="17" t="s">
        <v>4</v>
      </c>
      <c r="E69" s="17" t="s">
        <v>4</v>
      </c>
      <c r="F69" s="18" t="n">
        <v>0.8509022535928086</v>
      </c>
    </row>
    <row r="70">
      <c r="B70" s="8" t="s">
        <v>38</v>
      </c>
      <c r="C70" s="13" t="s">
        <v>4</v>
      </c>
      <c r="D70" s="13" t="s">
        <v>4</v>
      </c>
      <c r="E70" s="13" t="s">
        <v>4</v>
      </c>
      <c r="F70" s="14" t="n">
        <v>0.8304203877096819</v>
      </c>
    </row>
    <row r="71" customHeight="true" ht="10.0">
      <c r="B71"/>
    </row>
    <row r="73">
      <c r="B73" s="4" t="s">
        <v>39</v>
      </c>
    </row>
    <row r="74" customHeight="true" ht="5.0">
      <c r="B74"/>
    </row>
    <row r="75">
      <c r="B75" s="9" t="s">
        <v>4</v>
      </c>
      <c r="C75" s="8" t="s">
        <v>5</v>
      </c>
      <c r="D75" s="8" t="s">
        <v>6</v>
      </c>
      <c r="E75" s="8" t="s">
        <v>7</v>
      </c>
      <c r="F75" s="8" t="s">
        <v>8</v>
      </c>
    </row>
    <row r="76">
      <c r="B76" s="8" t="s">
        <v>16</v>
      </c>
      <c r="C76" s="15" t="n">
        <v>0.23727046490886805</v>
      </c>
      <c r="D76" s="15" t="s">
        <v>4</v>
      </c>
      <c r="E76" s="15" t="s">
        <v>4</v>
      </c>
      <c r="F76" s="15" t="s">
        <v>4</v>
      </c>
    </row>
    <row r="77">
      <c r="B77" s="8" t="s">
        <v>17</v>
      </c>
      <c r="C77" s="19" t="n">
        <v>0.2442956480933452</v>
      </c>
      <c r="D77" s="19" t="s">
        <v>4</v>
      </c>
      <c r="E77" s="19" t="s">
        <v>4</v>
      </c>
      <c r="F77" s="19" t="s">
        <v>4</v>
      </c>
    </row>
    <row r="78">
      <c r="B78" s="8" t="s">
        <v>18</v>
      </c>
      <c r="C78" s="15" t="n">
        <v>0.23152884905584425</v>
      </c>
      <c r="D78" s="15" t="s">
        <v>4</v>
      </c>
      <c r="E78" s="15" t="s">
        <v>4</v>
      </c>
      <c r="F78" s="15" t="s">
        <v>4</v>
      </c>
    </row>
    <row r="79">
      <c r="B79" s="8" t="s">
        <v>19</v>
      </c>
      <c r="C79" s="19" t="n">
        <v>0.23604110898469932</v>
      </c>
      <c r="D79" s="19" t="s">
        <v>4</v>
      </c>
      <c r="E79" s="19" t="s">
        <v>4</v>
      </c>
      <c r="F79" s="19" t="s">
        <v>4</v>
      </c>
    </row>
    <row r="80">
      <c r="B80" s="8" t="s">
        <v>20</v>
      </c>
      <c r="C80" s="15" t="n">
        <v>0.22463572327182904</v>
      </c>
      <c r="D80" s="15" t="s">
        <v>4</v>
      </c>
      <c r="E80" s="15" t="s">
        <v>4</v>
      </c>
      <c r="F80" s="15" t="s">
        <v>4</v>
      </c>
    </row>
    <row r="81">
      <c r="B81" s="8" t="s">
        <v>21</v>
      </c>
      <c r="C81" s="19" t="s">
        <v>4</v>
      </c>
      <c r="D81" s="19" t="n">
        <v>0.22852675455753524</v>
      </c>
      <c r="E81" s="19" t="s">
        <v>4</v>
      </c>
      <c r="F81" s="19" t="s">
        <v>4</v>
      </c>
    </row>
    <row r="82">
      <c r="B82" s="8" t="s">
        <v>22</v>
      </c>
      <c r="C82" s="15" t="s">
        <v>4</v>
      </c>
      <c r="D82" s="15" t="n">
        <v>0.2356351307839718</v>
      </c>
      <c r="E82" s="15" t="s">
        <v>4</v>
      </c>
      <c r="F82" s="15" t="s">
        <v>4</v>
      </c>
    </row>
    <row r="83">
      <c r="B83" s="8" t="s">
        <v>23</v>
      </c>
      <c r="C83" s="19" t="s">
        <v>4</v>
      </c>
      <c r="D83" s="19" t="n">
        <v>0.22716096409371667</v>
      </c>
      <c r="E83" s="19" t="s">
        <v>4</v>
      </c>
      <c r="F83" s="19" t="s">
        <v>4</v>
      </c>
    </row>
    <row r="84">
      <c r="B84" s="8" t="s">
        <v>24</v>
      </c>
      <c r="C84" s="15" t="s">
        <v>4</v>
      </c>
      <c r="D84" s="15" t="n">
        <v>0.23809012439401195</v>
      </c>
      <c r="E84" s="15" t="s">
        <v>4</v>
      </c>
      <c r="F84" s="15" t="s">
        <v>4</v>
      </c>
    </row>
    <row r="85">
      <c r="B85" s="8" t="s">
        <v>25</v>
      </c>
      <c r="C85" s="19" t="s">
        <v>4</v>
      </c>
      <c r="D85" s="19" t="n">
        <v>0.23823532956120783</v>
      </c>
      <c r="E85" s="19" t="s">
        <v>4</v>
      </c>
      <c r="F85" s="19" t="s">
        <v>4</v>
      </c>
    </row>
    <row r="86">
      <c r="B86" s="8" t="s">
        <v>26</v>
      </c>
      <c r="C86" s="15" t="s">
        <v>4</v>
      </c>
      <c r="D86" s="15" t="s">
        <v>4</v>
      </c>
      <c r="E86" s="15" t="n">
        <v>0.19433962972772895</v>
      </c>
      <c r="F86" s="15" t="s">
        <v>4</v>
      </c>
    </row>
    <row r="87">
      <c r="B87" s="8" t="s">
        <v>27</v>
      </c>
      <c r="C87" s="19" t="s">
        <v>4</v>
      </c>
      <c r="D87" s="19" t="s">
        <v>4</v>
      </c>
      <c r="E87" s="19" t="n">
        <v>0.19406048537006038</v>
      </c>
      <c r="F87" s="19" t="s">
        <v>4</v>
      </c>
    </row>
    <row r="88">
      <c r="B88" s="8" t="s">
        <v>28</v>
      </c>
      <c r="C88" s="15" t="s">
        <v>4</v>
      </c>
      <c r="D88" s="15" t="s">
        <v>4</v>
      </c>
      <c r="E88" s="15" t="n">
        <v>0.20571217165686484</v>
      </c>
      <c r="F88" s="15" t="s">
        <v>4</v>
      </c>
    </row>
    <row r="89">
      <c r="B89" s="8" t="s">
        <v>29</v>
      </c>
      <c r="C89" s="19" t="s">
        <v>4</v>
      </c>
      <c r="D89" s="19" t="s">
        <v>4</v>
      </c>
      <c r="E89" s="19" t="n">
        <v>0.20313707370601664</v>
      </c>
      <c r="F89" s="19" t="s">
        <v>4</v>
      </c>
    </row>
    <row r="90">
      <c r="B90" s="8" t="s">
        <v>30</v>
      </c>
      <c r="C90" s="15" t="s">
        <v>4</v>
      </c>
      <c r="D90" s="15" t="s">
        <v>4</v>
      </c>
      <c r="E90" s="15" t="n">
        <v>0.21853507015092913</v>
      </c>
      <c r="F90" s="15" t="s">
        <v>4</v>
      </c>
    </row>
    <row r="91">
      <c r="B91" s="8" t="s">
        <v>31</v>
      </c>
      <c r="C91" s="19" t="s">
        <v>4</v>
      </c>
      <c r="D91" s="19" t="s">
        <v>4</v>
      </c>
      <c r="E91" s="19" t="n">
        <v>0.20512234186171371</v>
      </c>
      <c r="F91" s="19" t="s">
        <v>4</v>
      </c>
    </row>
    <row r="92">
      <c r="B92" s="8" t="s">
        <v>32</v>
      </c>
      <c r="C92" s="15" t="s">
        <v>4</v>
      </c>
      <c r="D92" s="15" t="s">
        <v>4</v>
      </c>
      <c r="E92" s="15" t="s">
        <v>4</v>
      </c>
      <c r="F92" s="15" t="n">
        <v>0.16542243891749164</v>
      </c>
    </row>
    <row r="93">
      <c r="B93" s="8" t="s">
        <v>33</v>
      </c>
      <c r="C93" s="19" t="s">
        <v>4</v>
      </c>
      <c r="D93" s="19" t="s">
        <v>4</v>
      </c>
      <c r="E93" s="19" t="s">
        <v>4</v>
      </c>
      <c r="F93" s="19" t="n">
        <v>0.17097200102846738</v>
      </c>
    </row>
    <row r="94">
      <c r="B94" s="8" t="s">
        <v>34</v>
      </c>
      <c r="C94" s="15" t="s">
        <v>4</v>
      </c>
      <c r="D94" s="15" t="s">
        <v>4</v>
      </c>
      <c r="E94" s="15" t="s">
        <v>4</v>
      </c>
      <c r="F94" s="15" t="n">
        <v>0.1738243040191291</v>
      </c>
    </row>
    <row r="95">
      <c r="B95" s="8" t="s">
        <v>35</v>
      </c>
      <c r="C95" s="19" t="s">
        <v>4</v>
      </c>
      <c r="D95" s="19" t="s">
        <v>4</v>
      </c>
      <c r="E95" s="19" t="s">
        <v>4</v>
      </c>
      <c r="F95" s="19" t="n">
        <v>0.17222428068225193</v>
      </c>
    </row>
    <row r="96">
      <c r="B96" s="8" t="s">
        <v>36</v>
      </c>
      <c r="C96" s="15" t="s">
        <v>4</v>
      </c>
      <c r="D96" s="15" t="s">
        <v>4</v>
      </c>
      <c r="E96" s="15" t="s">
        <v>4</v>
      </c>
      <c r="F96" s="15" t="n">
        <v>0.16435098145284796</v>
      </c>
    </row>
    <row r="97">
      <c r="B97" s="8" t="s">
        <v>37</v>
      </c>
      <c r="C97" s="19" t="s">
        <v>4</v>
      </c>
      <c r="D97" s="19" t="s">
        <v>4</v>
      </c>
      <c r="E97" s="19" t="s">
        <v>4</v>
      </c>
      <c r="F97" s="19" t="n">
        <v>0.16843021074051173</v>
      </c>
    </row>
    <row r="98">
      <c r="B98" s="8" t="s">
        <v>38</v>
      </c>
      <c r="C98" s="15" t="s">
        <v>4</v>
      </c>
      <c r="D98" s="15" t="s">
        <v>4</v>
      </c>
      <c r="E98" s="15" t="s">
        <v>4</v>
      </c>
      <c r="F98" s="15" t="n">
        <v>0.16460062672514203</v>
      </c>
    </row>
    <row r="99" customHeight="true" ht="10.0">
      <c r="B99"/>
    </row>
    <row r="101">
      <c r="B101" s="4" t="s">
        <v>40</v>
      </c>
    </row>
    <row r="102" customHeight="true" ht="5.0">
      <c r="B102"/>
    </row>
    <row r="104">
      <c r="B104" s="5" t="s">
        <v>40</v>
      </c>
    </row>
    <row r="105" customHeight="true" ht="5.0">
      <c r="B105"/>
    </row>
    <row r="106">
      <c r="B106" s="9" t="s">
        <v>41</v>
      </c>
      <c r="C106" s="8" t="s">
        <v>5</v>
      </c>
      <c r="D106" s="8" t="s">
        <v>6</v>
      </c>
      <c r="E106" s="8" t="s">
        <v>7</v>
      </c>
      <c r="F106" s="8" t="s">
        <v>8</v>
      </c>
    </row>
    <row r="107">
      <c r="B107" s="8" t="s">
        <v>42</v>
      </c>
      <c r="C107" s="15" t="n">
        <v>0.3147694684644131</v>
      </c>
      <c r="D107" s="15" t="n">
        <v>0.5309061413651971</v>
      </c>
      <c r="E107" s="15" t="n">
        <v>-0.6521865671226335</v>
      </c>
      <c r="F107" s="15" t="n">
        <v>-1.0544646230313455</v>
      </c>
    </row>
    <row r="108">
      <c r="B108" s="8" t="s">
        <v>43</v>
      </c>
      <c r="C108" s="19" t="n">
        <v>0.570506543521687</v>
      </c>
      <c r="D108" s="19" t="n">
        <v>0.5522090941860024</v>
      </c>
      <c r="E108" s="19" t="n">
        <v>-0.20013406235284553</v>
      </c>
      <c r="F108" s="19" t="n">
        <v>0.4214585235144767</v>
      </c>
    </row>
    <row r="109">
      <c r="B109" s="8" t="s">
        <v>44</v>
      </c>
      <c r="C109" s="15" t="n">
        <v>0.5899218444084122</v>
      </c>
      <c r="D109" s="15" t="n">
        <v>0.7998925297437077</v>
      </c>
      <c r="E109" s="15" t="n">
        <v>-1.0852998877340263</v>
      </c>
      <c r="F109" s="15" t="n">
        <v>0.6126570866084086</v>
      </c>
    </row>
    <row r="110">
      <c r="B110" s="8" t="s">
        <v>45</v>
      </c>
      <c r="C110" s="19" t="n">
        <v>-0.45375882495168307</v>
      </c>
      <c r="D110" s="19" t="n">
        <v>-0.795013035778676</v>
      </c>
      <c r="E110" s="19" t="n">
        <v>-0.16272194097519146</v>
      </c>
      <c r="F110" s="19" t="n">
        <v>-0.12496079125990191</v>
      </c>
    </row>
    <row r="111">
      <c r="B111" s="8" t="s">
        <v>46</v>
      </c>
      <c r="C111" s="15" t="n">
        <v>0.5984956733790512</v>
      </c>
      <c r="D111" s="15" t="n">
        <v>0.5309061413651971</v>
      </c>
      <c r="E111" s="15" t="n">
        <v>-1.9901273708255807</v>
      </c>
      <c r="F111" s="15" t="n">
        <v>0.6126570866084086</v>
      </c>
    </row>
    <row r="112">
      <c r="B112" s="8" t="s">
        <v>47</v>
      </c>
      <c r="C112" s="19" t="n">
        <v>0.8447554233428096</v>
      </c>
      <c r="D112" s="19" t="n">
        <v>0.7998925297437077</v>
      </c>
      <c r="E112" s="19" t="n">
        <v>0.47848177125601454</v>
      </c>
      <c r="F112" s="19" t="n">
        <v>0.7898726925718924</v>
      </c>
    </row>
    <row r="113">
      <c r="B113" s="8" t="s">
        <v>48</v>
      </c>
      <c r="C113" s="15" t="n">
        <v>-1.211445646451693</v>
      </c>
      <c r="D113" s="15" t="n">
        <v>0.5309061413651971</v>
      </c>
      <c r="E113" s="15" t="n">
        <v>-1.0731593488429445</v>
      </c>
      <c r="F113" s="15" t="n">
        <v>-1.0626237621218118</v>
      </c>
    </row>
    <row r="114">
      <c r="B114" s="8" t="s">
        <v>49</v>
      </c>
      <c r="C114" s="19" t="n">
        <v>-0.43434352406495785</v>
      </c>
      <c r="D114" s="19" t="n">
        <v>0.7998925297437077</v>
      </c>
      <c r="E114" s="19" t="n">
        <v>0.8746119331577252</v>
      </c>
      <c r="F114" s="19" t="n">
        <v>-0.5123820815140616</v>
      </c>
    </row>
    <row r="115">
      <c r="B115" s="8" t="s">
        <v>50</v>
      </c>
      <c r="C115" s="15" t="n">
        <v>0.8447554233428096</v>
      </c>
      <c r="D115" s="15" t="n">
        <v>0.7998925297437077</v>
      </c>
      <c r="E115" s="15" t="n">
        <v>0.8746119331577252</v>
      </c>
      <c r="F115" s="15" t="n">
        <v>0.7898726925718924</v>
      </c>
    </row>
    <row r="116">
      <c r="B116" s="8" t="s">
        <v>51</v>
      </c>
      <c r="C116" s="19" t="n">
        <v>-0.43434352406495785</v>
      </c>
      <c r="D116" s="19" t="n">
        <v>-0.517260084873777</v>
      </c>
      <c r="E116" s="19" t="n">
        <v>-0.4214209763401555</v>
      </c>
      <c r="F116" s="19" t="n">
        <v>-0.5123820815140616</v>
      </c>
    </row>
    <row r="117">
      <c r="B117" s="8" t="s">
        <v>52</v>
      </c>
      <c r="C117" s="15" t="n">
        <v>0.09649884835801868</v>
      </c>
      <c r="D117" s="15" t="n">
        <v>0.002337507190948704</v>
      </c>
      <c r="E117" s="15" t="n">
        <v>-0.9969301580241093</v>
      </c>
      <c r="F117" s="15" t="n">
        <v>0.054901525182834324</v>
      </c>
    </row>
    <row r="118">
      <c r="B118" s="8" t="s">
        <v>53</v>
      </c>
      <c r="C118" s="19" t="n">
        <v>0.5890183482855358</v>
      </c>
      <c r="D118" s="19" t="n">
        <v>0.7998925297437077</v>
      </c>
      <c r="E118" s="19" t="n">
        <v>0.19527362599688658</v>
      </c>
      <c r="F118" s="19" t="n">
        <v>0.6011638462294885</v>
      </c>
    </row>
    <row r="119">
      <c r="B119" s="8" t="s">
        <v>54</v>
      </c>
      <c r="C119" s="15" t="n">
        <v>-1.1834565165943287</v>
      </c>
      <c r="D119" s="15" t="n">
        <v>0.023640460011754086</v>
      </c>
      <c r="E119" s="15" t="n">
        <v>-1.3213237239363254</v>
      </c>
      <c r="F119" s="15" t="n">
        <v>-1.445604615930362</v>
      </c>
    </row>
    <row r="120">
      <c r="B120" s="8" t="s">
        <v>55</v>
      </c>
      <c r="C120" s="19" t="n">
        <v>0.570506543521687</v>
      </c>
      <c r="D120" s="19" t="n">
        <v>0.018930017790797213</v>
      </c>
      <c r="E120" s="19" t="n">
        <v>0.8746119331577252</v>
      </c>
      <c r="F120" s="19" t="n">
        <v>0.5985026603367196</v>
      </c>
    </row>
    <row r="121">
      <c r="B121" s="8" t="s">
        <v>56</v>
      </c>
      <c r="C121" s="15" t="n">
        <v>-3.5130500486653737</v>
      </c>
      <c r="D121" s="15" t="n">
        <v>-3.420551702487257</v>
      </c>
      <c r="E121" s="15" t="n">
        <v>-3.6690384661545696</v>
      </c>
      <c r="F121" s="15" t="n">
        <v>-4.0430468847554435</v>
      </c>
    </row>
    <row r="122">
      <c r="B122" s="8" t="s">
        <v>57</v>
      </c>
      <c r="C122" s="19" t="n">
        <v>0.5899218444084122</v>
      </c>
      <c r="D122" s="19" t="n">
        <v>-0.5067108482549416</v>
      </c>
      <c r="E122" s="19" t="n">
        <v>-0.6245866324645841</v>
      </c>
      <c r="F122" s="19" t="n">
        <v>-0.49867425671336957</v>
      </c>
    </row>
    <row r="123">
      <c r="B123" s="8" t="s">
        <v>58</v>
      </c>
      <c r="C123" s="15" t="n">
        <v>-0.17003262003704508</v>
      </c>
      <c r="D123" s="15" t="n">
        <v>-0.5520400424419275</v>
      </c>
      <c r="E123" s="15" t="n">
        <v>-0.17634742601066025</v>
      </c>
      <c r="F123" s="15" t="n">
        <v>0.2325637326173151</v>
      </c>
    </row>
    <row r="124">
      <c r="B124" s="8" t="s">
        <v>59</v>
      </c>
      <c r="C124" s="19" t="n">
        <v>-0.43434352406495785</v>
      </c>
      <c r="D124" s="19" t="n">
        <v>-0.517260084873777</v>
      </c>
      <c r="E124" s="19" t="n">
        <v>-0.4214209763401555</v>
      </c>
      <c r="F124" s="19" t="n">
        <v>-0.6995868096333808</v>
      </c>
    </row>
    <row r="125">
      <c r="B125" s="8" t="s">
        <v>60</v>
      </c>
      <c r="C125" s="15" t="n">
        <v>0.8447554233428096</v>
      </c>
      <c r="D125" s="15" t="n">
        <v>-0.48719056952658335</v>
      </c>
      <c r="E125" s="15" t="n">
        <v>-0.6045732953978327</v>
      </c>
      <c r="F125" s="15" t="n">
        <v>0.6009779016747308</v>
      </c>
    </row>
    <row r="126">
      <c r="B126" s="8" t="s">
        <v>61</v>
      </c>
      <c r="C126" s="19" t="n">
        <v>-0.46057274025486555</v>
      </c>
      <c r="D126" s="19" t="n">
        <v>-0.2435632542743094</v>
      </c>
      <c r="E126" s="19" t="n">
        <v>0.43729635060292643</v>
      </c>
      <c r="F126" s="19" t="n">
        <v>-0.13273532899396515</v>
      </c>
    </row>
    <row r="127">
      <c r="B127" s="8" t="s">
        <v>62</v>
      </c>
      <c r="C127" s="15" t="n">
        <v>0.5890183482855358</v>
      </c>
      <c r="D127" s="15" t="n">
        <v>0.5279783732366874</v>
      </c>
      <c r="E127" s="15" t="n">
        <v>0.6540474927223938</v>
      </c>
      <c r="F127" s="15" t="n">
        <v>-0.14627168465341608</v>
      </c>
    </row>
    <row r="128">
      <c r="B128" s="8" t="s">
        <v>63</v>
      </c>
      <c r="C128" s="19" t="n">
        <v>0.5899218444084122</v>
      </c>
      <c r="D128" s="19" t="n">
        <v>0.5326888154576442</v>
      </c>
      <c r="E128" s="19" t="n">
        <v>0.8746119331577252</v>
      </c>
      <c r="F128" s="19" t="n">
        <v>0.6126570866084086</v>
      </c>
    </row>
    <row r="129">
      <c r="B129" s="8" t="s">
        <v>64</v>
      </c>
      <c r="C129" s="15" t="n">
        <v>0.5899218444084122</v>
      </c>
      <c r="D129" s="15" t="n">
        <v>0.021857785919306844</v>
      </c>
      <c r="E129" s="15" t="n">
        <v>-0.032441139062136</v>
      </c>
      <c r="F129" s="15" t="n">
        <v>0.415463236333254</v>
      </c>
    </row>
    <row r="130">
      <c r="B130" s="8" t="s">
        <v>65</v>
      </c>
      <c r="C130" s="19" t="n">
        <v>0.570506543521687</v>
      </c>
      <c r="D130" s="19" t="n">
        <v>0.5385276098555228</v>
      </c>
      <c r="E130" s="19" t="n">
        <v>-1.221267897734875</v>
      </c>
      <c r="F130" s="19" t="n">
        <v>0.5986741294779606</v>
      </c>
    </row>
    <row r="131">
      <c r="B131" s="8" t="s">
        <v>66</v>
      </c>
      <c r="C131" s="15" t="n">
        <v>-3.4962981575689818</v>
      </c>
      <c r="D131" s="15" t="n">
        <v>-4.207353008838046</v>
      </c>
      <c r="E131" s="15" t="n">
        <v>-3.230237937455384</v>
      </c>
      <c r="F131" s="15" t="n">
        <v>-3.672681996003946</v>
      </c>
    </row>
    <row r="132">
      <c r="B132" s="8" t="s">
        <v>67</v>
      </c>
      <c r="C132" s="19" t="n">
        <v>-0.9381002627534467</v>
      </c>
      <c r="D132" s="19" t="n">
        <v>0.7998925297437077</v>
      </c>
      <c r="E132" s="19" t="n">
        <v>0.012121306939209264</v>
      </c>
      <c r="F132" s="19" t="n">
        <v>-0.5088348480104461</v>
      </c>
    </row>
    <row r="133">
      <c r="B133" s="8" t="s">
        <v>68</v>
      </c>
      <c r="C133" s="15" t="n">
        <v>0.09473893469056233</v>
      </c>
      <c r="D133" s="15" t="n">
        <v>-0.2695766493160716</v>
      </c>
      <c r="E133" s="15" t="n">
        <v>0.8746119331577252</v>
      </c>
      <c r="F133" s="15" t="n">
        <v>0.6126570866084086</v>
      </c>
    </row>
    <row r="134">
      <c r="B134" s="8" t="s">
        <v>69</v>
      </c>
      <c r="C134" s="19" t="n">
        <v>0.8447554233428096</v>
      </c>
      <c r="D134" s="19" t="n">
        <v>0.7998925297437077</v>
      </c>
      <c r="E134" s="19" t="n">
        <v>0.8746119331577252</v>
      </c>
      <c r="F134" s="19" t="n">
        <v>0.7898726925718924</v>
      </c>
    </row>
    <row r="135">
      <c r="B135" s="8" t="s">
        <v>70</v>
      </c>
      <c r="C135" s="15" t="n">
        <v>-0.43524702018783423</v>
      </c>
      <c r="D135" s="15" t="n">
        <v>0.5309061413651971</v>
      </c>
      <c r="E135" s="15" t="n">
        <v>-0.41503312430887296</v>
      </c>
      <c r="F135" s="15" t="n">
        <v>-0.15045146418278646</v>
      </c>
    </row>
    <row r="136">
      <c r="B136" s="8" t="s">
        <v>71</v>
      </c>
      <c r="C136" s="19" t="n">
        <v>0.5984956733790512</v>
      </c>
      <c r="D136" s="19" t="n">
        <v>0.5309061413651971</v>
      </c>
      <c r="E136" s="19" t="n">
        <v>0.8746119331577252</v>
      </c>
      <c r="F136" s="19" t="n">
        <v>0.6126570866084086</v>
      </c>
    </row>
    <row r="137">
      <c r="B137" s="8" t="s">
        <v>72</v>
      </c>
      <c r="C137" s="15" t="n">
        <v>0.8447554233428096</v>
      </c>
      <c r="D137" s="15" t="n">
        <v>0.7998925297437077</v>
      </c>
      <c r="E137" s="15" t="n">
        <v>0.8746119331577252</v>
      </c>
      <c r="F137" s="15" t="n">
        <v>0.6026679644525732</v>
      </c>
    </row>
    <row r="138">
      <c r="B138" s="8" t="s">
        <v>73</v>
      </c>
      <c r="C138" s="19" t="n">
        <v>-0.43434352406495785</v>
      </c>
      <c r="D138" s="19" t="n">
        <v>-0.517260084873777</v>
      </c>
      <c r="E138" s="19" t="n">
        <v>-0.4214209763401555</v>
      </c>
      <c r="F138" s="19" t="n">
        <v>-0.8926469046463963</v>
      </c>
    </row>
    <row r="139">
      <c r="B139" s="8" t="s">
        <v>74</v>
      </c>
      <c r="C139" s="15" t="n">
        <v>0.8447554233428096</v>
      </c>
      <c r="D139" s="15" t="n">
        <v>0.5279783732366874</v>
      </c>
      <c r="E139" s="15" t="n">
        <v>-0.8594590324469327</v>
      </c>
      <c r="F139" s="15" t="n">
        <v>0.6026679644525732</v>
      </c>
    </row>
    <row r="140">
      <c r="B140" s="8" t="s">
        <v>75</v>
      </c>
      <c r="C140" s="19" t="n">
        <v>0.8447554233428096</v>
      </c>
      <c r="D140" s="19" t="n">
        <v>0.7998925297437077</v>
      </c>
      <c r="E140" s="19" t="n">
        <v>0.6533250191704152</v>
      </c>
      <c r="F140" s="19" t="n">
        <v>0.5986741294779606</v>
      </c>
    </row>
    <row r="141">
      <c r="B141" s="8" t="s">
        <v>76</v>
      </c>
      <c r="C141" s="15" t="n">
        <v>-3.7696435412672273</v>
      </c>
      <c r="D141" s="15" t="n">
        <v>-3.9278173838407002</v>
      </c>
      <c r="E141" s="15" t="n">
        <v>-3.9133895429320864</v>
      </c>
      <c r="F141" s="15" t="n">
        <v>-3.8593622024793355</v>
      </c>
    </row>
    <row r="142">
      <c r="B142" s="8" t="s">
        <v>77</v>
      </c>
      <c r="C142" s="19" t="n">
        <v>-0.178606449007684</v>
      </c>
      <c r="D142" s="19" t="n">
        <v>-1.0700594399973404</v>
      </c>
      <c r="E142" s="19" t="n">
        <v>-0.8247487722056223</v>
      </c>
      <c r="F142" s="19" t="n">
        <v>-0.1340679780758087</v>
      </c>
    </row>
    <row r="143">
      <c r="B143" s="8" t="s">
        <v>78</v>
      </c>
      <c r="C143" s="15" t="n">
        <v>0.33418476935113833</v>
      </c>
      <c r="D143" s="15" t="n">
        <v>0.5326888154576442</v>
      </c>
      <c r="E143" s="15" t="n">
        <v>0.2579173308206831</v>
      </c>
      <c r="F143" s="15" t="n">
        <v>0.04368341713367012</v>
      </c>
    </row>
    <row r="144">
      <c r="B144" s="8" t="s">
        <v>79</v>
      </c>
      <c r="C144" s="19" t="n">
        <v>-0.4149282231782326</v>
      </c>
      <c r="D144" s="19" t="n">
        <v>-0.5309415692042565</v>
      </c>
      <c r="E144" s="19" t="n">
        <v>-0.7873366508279682</v>
      </c>
      <c r="F144" s="19" t="n">
        <v>-1.0661438079650236</v>
      </c>
    </row>
    <row r="145">
      <c r="B145" s="8" t="s">
        <v>80</v>
      </c>
      <c r="C145" s="15" t="n">
        <v>0.5890183482855358</v>
      </c>
      <c r="D145" s="15" t="n">
        <v>0.7998925297437077</v>
      </c>
      <c r="E145" s="15" t="n">
        <v>0.6578607910382579</v>
      </c>
      <c r="F145" s="15" t="n">
        <v>0.6011638462294885</v>
      </c>
    </row>
    <row r="146">
      <c r="B146" s="8" t="s">
        <v>81</v>
      </c>
      <c r="C146" s="19" t="n">
        <v>-0.43434352406495785</v>
      </c>
      <c r="D146" s="19" t="n">
        <v>-0.517260084873777</v>
      </c>
      <c r="E146" s="19" t="n">
        <v>-0.4214209763401555</v>
      </c>
      <c r="F146" s="19" t="n">
        <v>-0.8899857187536271</v>
      </c>
    </row>
    <row r="147">
      <c r="B147" s="8" t="s">
        <v>82</v>
      </c>
      <c r="C147" s="15" t="n">
        <v>-0.20573916132046816</v>
      </c>
      <c r="D147" s="15" t="n">
        <v>-0.7844637991598404</v>
      </c>
      <c r="E147" s="15" t="n">
        <v>0.4334830522870624</v>
      </c>
      <c r="F147" s="15" t="n">
        <v>-0.3251628779812258</v>
      </c>
    </row>
    <row r="148">
      <c r="B148" s="8" t="s">
        <v>83</v>
      </c>
      <c r="C148" s="19" t="n">
        <v>-0.43524702018783423</v>
      </c>
      <c r="D148" s="19" t="n">
        <v>-1.058160629759308</v>
      </c>
      <c r="E148" s="19" t="n">
        <v>0.43014602597923524</v>
      </c>
      <c r="F148" s="19" t="n">
        <v>-0.13645403163882192</v>
      </c>
    </row>
    <row r="149">
      <c r="B149" s="8" t="s">
        <v>84</v>
      </c>
      <c r="C149" s="15" t="n">
        <v>-0.909207636773206</v>
      </c>
      <c r="D149" s="15" t="n">
        <v>0.5279783732366874</v>
      </c>
      <c r="E149" s="15" t="n">
        <v>-0.001504178096259523</v>
      </c>
      <c r="F149" s="15" t="n">
        <v>0.7898726925718924</v>
      </c>
    </row>
    <row r="150">
      <c r="B150" s="8" t="s">
        <v>85</v>
      </c>
      <c r="C150" s="19" t="n">
        <v>-3.7416544114098635</v>
      </c>
      <c r="D150" s="19" t="n">
        <v>-3.932527826061657</v>
      </c>
      <c r="E150" s="19" t="n">
        <v>-3.8752549480024543</v>
      </c>
      <c r="F150" s="19" t="n">
        <v>-3.4828160819918574</v>
      </c>
    </row>
    <row r="151">
      <c r="B151" s="8" t="s">
        <v>86</v>
      </c>
      <c r="C151" s="15" t="n">
        <v>0.8447554233428096</v>
      </c>
      <c r="D151" s="15" t="n">
        <v>0.7998925297437077</v>
      </c>
      <c r="E151" s="15" t="n">
        <v>0.8746119331577252</v>
      </c>
      <c r="F151" s="15" t="n">
        <v>0.7898726925718924</v>
      </c>
    </row>
    <row r="152">
      <c r="B152" s="8" t="s">
        <v>87</v>
      </c>
      <c r="C152" s="19" t="n">
        <v>0.8447554233428096</v>
      </c>
      <c r="D152" s="19" t="n">
        <v>-0.7967957098711232</v>
      </c>
      <c r="E152" s="19" t="n">
        <v>-0.02529081443844486</v>
      </c>
      <c r="F152" s="19" t="n">
        <v>0.7898726925718924</v>
      </c>
    </row>
    <row r="153">
      <c r="B153" s="8" t="s">
        <v>88</v>
      </c>
      <c r="C153" s="15" t="n">
        <v>-1.7365476271726057</v>
      </c>
      <c r="D153" s="15" t="n">
        <v>-0.5327242432967039</v>
      </c>
      <c r="E153" s="15" t="n">
        <v>-0.8474794250713924</v>
      </c>
      <c r="F153" s="15" t="n">
        <v>-1.059165716393194</v>
      </c>
    </row>
    <row r="154">
      <c r="B154" s="8" t="s">
        <v>89</v>
      </c>
      <c r="C154" s="19" t="n">
        <v>0.5984956733790512</v>
      </c>
      <c r="D154" s="19" t="n">
        <v>0.5326888154576442</v>
      </c>
      <c r="E154" s="19" t="n">
        <v>-0.4878779794798161</v>
      </c>
      <c r="F154" s="19" t="n">
        <v>0.6026679644525732</v>
      </c>
    </row>
    <row r="155">
      <c r="B155" s="8" t="s">
        <v>90</v>
      </c>
      <c r="C155" s="15" t="n">
        <v>0.8447554233428096</v>
      </c>
      <c r="D155" s="15" t="n">
        <v>0.7998925297437077</v>
      </c>
      <c r="E155" s="15" t="n">
        <v>0.47848177125601454</v>
      </c>
      <c r="F155" s="15" t="n">
        <v>0.7898726925718924</v>
      </c>
    </row>
    <row r="156">
      <c r="B156" s="8" t="s">
        <v>91</v>
      </c>
      <c r="C156" s="19" t="n">
        <v>0.8447554233428096</v>
      </c>
      <c r="D156" s="19" t="n">
        <v>0.7998925297437077</v>
      </c>
      <c r="E156" s="19" t="n">
        <v>0.8746119331577252</v>
      </c>
      <c r="F156" s="19" t="n">
        <v>0.7898726925718924</v>
      </c>
    </row>
    <row r="157">
      <c r="B157" s="8" t="s">
        <v>92</v>
      </c>
      <c r="C157" s="15" t="n">
        <v>-1.192933841687844</v>
      </c>
      <c r="D157" s="15" t="n">
        <v>0.5522090941860024</v>
      </c>
      <c r="E157" s="15" t="n">
        <v>0.22959492261065512</v>
      </c>
      <c r="F157" s="15" t="n">
        <v>0.6126570866084086</v>
      </c>
    </row>
    <row r="158">
      <c r="B158" s="8" t="s">
        <v>93</v>
      </c>
      <c r="C158" s="19" t="n">
        <v>0.8447554233428096</v>
      </c>
      <c r="D158" s="19" t="n">
        <v>0.7998925297437077</v>
      </c>
      <c r="E158" s="19" t="n">
        <v>0.6714462770332965</v>
      </c>
      <c r="F158" s="19" t="n">
        <v>0.7898726925718924</v>
      </c>
    </row>
    <row r="159">
      <c r="B159" s="8" t="s">
        <v>94</v>
      </c>
      <c r="C159" s="15" t="n">
        <v>-0.1532807289406526</v>
      </c>
      <c r="D159" s="15" t="n">
        <v>-0.7891742413807974</v>
      </c>
      <c r="E159" s="15" t="n">
        <v>-0.2039073616282795</v>
      </c>
      <c r="F159" s="15" t="n">
        <v>-0.5237861341179837</v>
      </c>
    </row>
    <row r="160">
      <c r="B160" s="8" t="s">
        <v>95</v>
      </c>
      <c r="C160" s="19" t="n">
        <v>0.8447554233428096</v>
      </c>
      <c r="D160" s="19" t="n">
        <v>0.7998925297437077</v>
      </c>
      <c r="E160" s="19" t="n">
        <v>0.8746119331577252</v>
      </c>
      <c r="F160" s="19" t="n">
        <v>0.7898726925718924</v>
      </c>
    </row>
    <row r="161">
      <c r="B161" s="8" t="s">
        <v>96</v>
      </c>
      <c r="C161" s="15" t="n">
        <v>-0.43434352406495785</v>
      </c>
      <c r="D161" s="15" t="n">
        <v>-0.517260084873777</v>
      </c>
      <c r="E161" s="15" t="n">
        <v>-0.2284564705628735</v>
      </c>
      <c r="F161" s="15" t="n">
        <v>-0.5123820815140616</v>
      </c>
    </row>
    <row r="162">
      <c r="B162" s="8" t="s">
        <v>97</v>
      </c>
      <c r="C162" s="19" t="n">
        <v>0.34275859832177724</v>
      </c>
      <c r="D162" s="19" t="n">
        <v>0.5309061413651971</v>
      </c>
      <c r="E162" s="19" t="n">
        <v>0.19527362599688658</v>
      </c>
      <c r="F162" s="19" t="n">
        <v>0.4097938139943157</v>
      </c>
    </row>
    <row r="163">
      <c r="B163" s="8" t="s">
        <v>98</v>
      </c>
      <c r="C163" s="15" t="n">
        <v>0.8447554233428096</v>
      </c>
      <c r="D163" s="15" t="n">
        <v>0.7998925297437077</v>
      </c>
      <c r="E163" s="15" t="n">
        <v>0.8746119331577252</v>
      </c>
      <c r="F163" s="15" t="n">
        <v>0.7898726925718924</v>
      </c>
    </row>
    <row r="164">
      <c r="B164" s="8" t="s">
        <v>99</v>
      </c>
      <c r="C164" s="19" t="n">
        <v>-1.192933841687844</v>
      </c>
      <c r="D164" s="19" t="n">
        <v>0.002337507190948704</v>
      </c>
      <c r="E164" s="19" t="n">
        <v>0.8746119331577252</v>
      </c>
      <c r="F164" s="19" t="n">
        <v>0.6011638462294885</v>
      </c>
    </row>
    <row r="165">
      <c r="B165" s="8" t="s">
        <v>100</v>
      </c>
      <c r="C165" s="15" t="n">
        <v>-0.9634730613987745</v>
      </c>
      <c r="D165" s="15" t="n">
        <v>-0.7786250047619618</v>
      </c>
      <c r="E165" s="15" t="n">
        <v>-0.001504178096259523</v>
      </c>
      <c r="F165" s="15" t="n">
        <v>-1.0584584580059582</v>
      </c>
    </row>
    <row r="166">
      <c r="B166" s="8" t="s">
        <v>101</v>
      </c>
      <c r="C166" s="19" t="n">
        <v>0.8447554233428096</v>
      </c>
      <c r="D166" s="19" t="n">
        <v>0.5279783732366874</v>
      </c>
      <c r="E166" s="19" t="n">
        <v>0.4127472416683325</v>
      </c>
      <c r="F166" s="19" t="n">
        <v>0.5986741294779606</v>
      </c>
    </row>
    <row r="167">
      <c r="B167" s="8" t="s">
        <v>102</v>
      </c>
      <c r="C167" s="15" t="n">
        <v>0.8447554233428096</v>
      </c>
      <c r="D167" s="15" t="n">
        <v>0.5522090941860024</v>
      </c>
      <c r="E167" s="15" t="n">
        <v>0.6714462770332965</v>
      </c>
      <c r="F167" s="15" t="n">
        <v>0.7898726925718924</v>
      </c>
    </row>
    <row r="168">
      <c r="B168" s="8" t="s">
        <v>103</v>
      </c>
      <c r="C168" s="19" t="n">
        <v>0.34190218077719725</v>
      </c>
      <c r="D168" s="19" t="n">
        <v>0.2666134533485025</v>
      </c>
      <c r="E168" s="19" t="n">
        <v>0.0166170797666218</v>
      </c>
      <c r="F168" s="19" t="n">
        <v>0.6026679644525732</v>
      </c>
    </row>
    <row r="169">
      <c r="B169" s="8" t="s">
        <v>104</v>
      </c>
      <c r="C169" s="15" t="n">
        <v>0.8447554233428096</v>
      </c>
      <c r="D169" s="15" t="n">
        <v>0.5522090941860024</v>
      </c>
      <c r="E169" s="15" t="n">
        <v>0.005693455867496672</v>
      </c>
      <c r="F169" s="15" t="n">
        <v>-0.32367323517165775</v>
      </c>
    </row>
    <row r="170">
      <c r="B170" s="8" t="s">
        <v>105</v>
      </c>
      <c r="C170" s="19" t="n">
        <v>0.35223592341529253</v>
      </c>
      <c r="D170" s="19" t="n">
        <v>-0.2511847227646352</v>
      </c>
      <c r="E170" s="19" t="n">
        <v>-0.7866141772759896</v>
      </c>
      <c r="F170" s="19" t="n">
        <v>-0.16033692315010709</v>
      </c>
    </row>
    <row r="171">
      <c r="B171" s="8" t="s">
        <v>106</v>
      </c>
      <c r="C171" s="15" t="n">
        <v>0.3409986846543209</v>
      </c>
      <c r="D171" s="15" t="n">
        <v>0.5279783732366874</v>
      </c>
      <c r="E171" s="15" t="n">
        <v>0.040443715149237225</v>
      </c>
      <c r="F171" s="15" t="n">
        <v>-0.12981348618495697</v>
      </c>
    </row>
    <row r="172">
      <c r="B172" s="8" t="s">
        <v>107</v>
      </c>
      <c r="C172" s="19" t="n">
        <v>0.0405205886432904</v>
      </c>
      <c r="D172" s="19" t="n">
        <v>0.018930017790797213</v>
      </c>
      <c r="E172" s="19" t="n">
        <v>-1.046035686192932</v>
      </c>
      <c r="F172" s="19" t="n">
        <v>-0.5000891871614563</v>
      </c>
    </row>
    <row r="173">
      <c r="B173" s="8" t="s">
        <v>108</v>
      </c>
      <c r="C173" s="15" t="n">
        <v>-0.1795099451305604</v>
      </c>
      <c r="D173" s="15" t="n">
        <v>0.2637024270791336</v>
      </c>
      <c r="E173" s="15" t="n">
        <v>0.4165605399841965</v>
      </c>
      <c r="F173" s="15" t="n">
        <v>0.7898726925718924</v>
      </c>
    </row>
    <row r="174">
      <c r="B174" s="8" t="s">
        <v>109</v>
      </c>
      <c r="C174" s="19" t="n">
        <v>0.8447554233428096</v>
      </c>
      <c r="D174" s="19" t="n">
        <v>0.7998925297437077</v>
      </c>
      <c r="E174" s="19" t="n">
        <v>0.4501593630459866</v>
      </c>
      <c r="F174" s="19" t="n">
        <v>0.7898726925718924</v>
      </c>
    </row>
    <row r="175">
      <c r="B175" s="8" t="s">
        <v>110</v>
      </c>
      <c r="C175" s="15" t="n">
        <v>0.8447554233428096</v>
      </c>
      <c r="D175" s="15" t="n">
        <v>0.7998925297437077</v>
      </c>
      <c r="E175" s="15" t="n">
        <v>-1.1071471355322766</v>
      </c>
      <c r="F175" s="15" t="n">
        <v>0.7898726925718924</v>
      </c>
    </row>
    <row r="176">
      <c r="B176" s="8" t="s">
        <v>111</v>
      </c>
      <c r="C176" s="19" t="n">
        <v>0.8447554233428096</v>
      </c>
      <c r="D176" s="19" t="n">
        <v>0.7998925297437077</v>
      </c>
      <c r="E176" s="19" t="n">
        <v>0.6816474273804431</v>
      </c>
      <c r="F176" s="19" t="n">
        <v>0.7898726925718924</v>
      </c>
    </row>
    <row r="177">
      <c r="B177" s="8" t="s">
        <v>112</v>
      </c>
      <c r="C177" s="15" t="n">
        <v>-0.43434352406495785</v>
      </c>
      <c r="D177" s="15" t="n">
        <v>-0.517260084873777</v>
      </c>
      <c r="E177" s="15" t="n">
        <v>-0.4214209763401555</v>
      </c>
      <c r="F177" s="15" t="n">
        <v>-0.5123820815140616</v>
      </c>
    </row>
    <row r="178">
      <c r="B178" s="8" t="s">
        <v>113</v>
      </c>
      <c r="C178" s="19" t="n">
        <v>0.8447554233428096</v>
      </c>
      <c r="D178" s="19" t="n">
        <v>0.7998925297437077</v>
      </c>
      <c r="E178" s="19" t="n">
        <v>0.8746119331577252</v>
      </c>
      <c r="F178" s="19" t="n">
        <v>0.7898726925718924</v>
      </c>
    </row>
    <row r="179">
      <c r="B179" s="8" t="s">
        <v>114</v>
      </c>
      <c r="C179" s="15" t="n">
        <v>0.8447554233428096</v>
      </c>
      <c r="D179" s="15" t="n">
        <v>0.7998925297437077</v>
      </c>
      <c r="E179" s="15" t="n">
        <v>0.6714462770332965</v>
      </c>
      <c r="F179" s="15" t="n">
        <v>0.7898726925718924</v>
      </c>
    </row>
    <row r="180">
      <c r="B180" s="8" t="s">
        <v>115</v>
      </c>
      <c r="C180" s="19" t="n">
        <v>0.3409986846543209</v>
      </c>
      <c r="D180" s="19" t="n">
        <v>-0.28012588593490717</v>
      </c>
      <c r="E180" s="19" t="n">
        <v>0.2133948838597679</v>
      </c>
      <c r="F180" s="19" t="n">
        <v>-0.3211835184201299</v>
      </c>
    </row>
    <row r="181">
      <c r="B181" s="8" t="s">
        <v>116</v>
      </c>
      <c r="C181" s="15" t="n">
        <v>-0.18632386043374294</v>
      </c>
      <c r="D181" s="15" t="n">
        <v>0.5309061413651971</v>
      </c>
      <c r="E181" s="15" t="n">
        <v>0.6533250191704152</v>
      </c>
      <c r="F181" s="15" t="n">
        <v>0.2210704922383951</v>
      </c>
    </row>
    <row r="182">
      <c r="B182" s="8" t="s">
        <v>117</v>
      </c>
      <c r="C182" s="19" t="n">
        <v>0.5984956733790512</v>
      </c>
      <c r="D182" s="19" t="n">
        <v>0.28322270580749176</v>
      </c>
      <c r="E182" s="19" t="n">
        <v>-0.004118730852108066</v>
      </c>
      <c r="F182" s="19" t="n">
        <v>-0.13273532899396515</v>
      </c>
    </row>
    <row r="183">
      <c r="B183" s="8" t="s">
        <v>118</v>
      </c>
      <c r="C183" s="15" t="n">
        <v>0.5967357597115948</v>
      </c>
      <c r="D183" s="15" t="n">
        <v>0.5385276098555228</v>
      </c>
      <c r="E183" s="15" t="n">
        <v>0.8746119331577252</v>
      </c>
      <c r="F183" s="15" t="n">
        <v>0.5986741294779606</v>
      </c>
    </row>
    <row r="184">
      <c r="B184" s="8" t="s">
        <v>119</v>
      </c>
      <c r="C184" s="19" t="n">
        <v>0.8447554233428096</v>
      </c>
      <c r="D184" s="19" t="n">
        <v>0.5522090941860024</v>
      </c>
      <c r="E184" s="19" t="n">
        <v>-0.18654857635780683</v>
      </c>
      <c r="F184" s="19" t="n">
        <v>0.4112979322174004</v>
      </c>
    </row>
    <row r="185">
      <c r="B185" s="8" t="s">
        <v>120</v>
      </c>
      <c r="C185" s="15" t="n">
        <v>0.5890183482855358</v>
      </c>
      <c r="D185" s="15" t="n">
        <v>0.5385276098555228</v>
      </c>
      <c r="E185" s="15" t="n">
        <v>0.8746119331577252</v>
      </c>
      <c r="F185" s="15" t="n">
        <v>0.7898726925718924</v>
      </c>
    </row>
    <row r="186">
      <c r="B186" s="8" t="s">
        <v>121</v>
      </c>
      <c r="C186" s="19" t="n">
        <v>-0.1795099451305604</v>
      </c>
      <c r="D186" s="19" t="n">
        <v>-0.22404297554595123</v>
      </c>
      <c r="E186" s="19" t="n">
        <v>0.4120247681163539</v>
      </c>
      <c r="F186" s="19" t="n">
        <v>0.4235016387950078</v>
      </c>
    </row>
    <row r="187">
      <c r="B187" s="8" t="s">
        <v>122</v>
      </c>
      <c r="C187" s="15" t="n">
        <v>0.8447554233428096</v>
      </c>
      <c r="D187" s="15" t="n">
        <v>0.5522090941860024</v>
      </c>
      <c r="E187" s="15" t="n">
        <v>0.8746119331577252</v>
      </c>
      <c r="F187" s="15" t="n">
        <v>0.7898726925718924</v>
      </c>
    </row>
    <row r="188">
      <c r="B188" s="8" t="s">
        <v>123</v>
      </c>
      <c r="C188" s="19" t="n">
        <v>0.05903239340713923</v>
      </c>
      <c r="D188" s="19" t="n">
        <v>0.5279783732366874</v>
      </c>
      <c r="E188" s="19" t="n">
        <v>-0.18727104990978535</v>
      </c>
      <c r="F188" s="19" t="n">
        <v>-0.14547203067973066</v>
      </c>
    </row>
    <row r="189">
      <c r="B189" s="8" t="s">
        <v>124</v>
      </c>
      <c r="C189" s="15" t="n">
        <v>0.06941321462353092</v>
      </c>
      <c r="D189" s="15" t="n">
        <v>0.27132389556945935</v>
      </c>
      <c r="E189" s="15" t="n">
        <v>-0.5762508871878048</v>
      </c>
      <c r="F189" s="15" t="n">
        <v>0.04634460302643911</v>
      </c>
    </row>
    <row r="190">
      <c r="B190" s="8" t="s">
        <v>125</v>
      </c>
      <c r="C190" s="19" t="n">
        <v>0.8447554233428096</v>
      </c>
      <c r="D190" s="19" t="n">
        <v>0.7998925297437077</v>
      </c>
      <c r="E190" s="19" t="n">
        <v>0.8746119331577252</v>
      </c>
      <c r="F190" s="19" t="n">
        <v>0.7898726925718924</v>
      </c>
    </row>
    <row r="191">
      <c r="B191" s="8" t="s">
        <v>126</v>
      </c>
      <c r="C191" s="15" t="n">
        <v>-3.7610697122965884</v>
      </c>
      <c r="D191" s="15" t="n">
        <v>-4.468717928726232</v>
      </c>
      <c r="E191" s="15" t="n">
        <v>-3.630181397672959</v>
      </c>
      <c r="F191" s="15" t="n">
        <v>-3.3056004760283737</v>
      </c>
    </row>
    <row r="192">
      <c r="B192" s="8" t="s">
        <v>127</v>
      </c>
      <c r="C192" s="19" t="n">
        <v>0.8447554233428096</v>
      </c>
      <c r="D192" s="19" t="n">
        <v>0.7998925297437077</v>
      </c>
      <c r="E192" s="19" t="n">
        <v>0.8746119331577252</v>
      </c>
      <c r="F192" s="19" t="n">
        <v>0.7898726925718924</v>
      </c>
    </row>
    <row r="193">
      <c r="B193" s="8" t="s">
        <v>128</v>
      </c>
      <c r="C193" s="15" t="n">
        <v>0.5967357597115948</v>
      </c>
      <c r="D193" s="15" t="n">
        <v>0.7998925297437077</v>
      </c>
      <c r="E193" s="15" t="n">
        <v>0.8746119331577252</v>
      </c>
      <c r="F193" s="15" t="n">
        <v>0.6126570866084086</v>
      </c>
    </row>
    <row r="194">
      <c r="B194" s="8" t="s">
        <v>129</v>
      </c>
      <c r="C194" s="19" t="n">
        <v>0.8447554233428096</v>
      </c>
      <c r="D194" s="19" t="n">
        <v>0.7998925297437077</v>
      </c>
      <c r="E194" s="19" t="n">
        <v>0.8746119331577252</v>
      </c>
      <c r="F194" s="19" t="n">
        <v>0.7898726925718924</v>
      </c>
    </row>
    <row r="195">
      <c r="B195" s="8" t="s">
        <v>130</v>
      </c>
      <c r="C195" s="15" t="n">
        <v>-0.6883206854547754</v>
      </c>
      <c r="D195" s="15" t="n">
        <v>-0.7862464732522877</v>
      </c>
      <c r="E195" s="15" t="n">
        <v>-0.4342839887832156</v>
      </c>
      <c r="F195" s="15" t="n">
        <v>-0.5023784839447096</v>
      </c>
    </row>
    <row r="196">
      <c r="B196" s="8" t="s">
        <v>131</v>
      </c>
      <c r="C196" s="19" t="n">
        <v>-0.43434352406495785</v>
      </c>
      <c r="D196" s="19" t="n">
        <v>0.7998925297437077</v>
      </c>
      <c r="E196" s="19" t="n">
        <v>0.8746119331577252</v>
      </c>
      <c r="F196" s="19" t="n">
        <v>0.7898726925718924</v>
      </c>
    </row>
    <row r="197">
      <c r="B197" s="8" t="s">
        <v>132</v>
      </c>
      <c r="C197" s="15" t="n">
        <v>0.5967357597115948</v>
      </c>
      <c r="D197" s="15" t="n">
        <v>0.5522090941860024</v>
      </c>
      <c r="E197" s="15" t="n">
        <v>0.43014602597923524</v>
      </c>
      <c r="F197" s="15" t="n">
        <v>0.5985026603367196</v>
      </c>
    </row>
    <row r="198">
      <c r="B198" s="8" t="s">
        <v>133</v>
      </c>
      <c r="C198" s="19" t="n">
        <v>0.8447554233428096</v>
      </c>
      <c r="D198" s="19" t="n">
        <v>0.7998925297437077</v>
      </c>
      <c r="E198" s="19" t="n">
        <v>0.8746119331577252</v>
      </c>
      <c r="F198" s="19" t="n">
        <v>0.7898726925718924</v>
      </c>
    </row>
    <row r="199">
      <c r="B199" s="8" t="s">
        <v>134</v>
      </c>
      <c r="C199" s="15" t="n">
        <v>-0.43434352406495785</v>
      </c>
      <c r="D199" s="15" t="n">
        <v>-0.517260084873777</v>
      </c>
      <c r="E199" s="15" t="n">
        <v>-0.4214209763401555</v>
      </c>
      <c r="F199" s="15" t="n">
        <v>-0.8884816005305425</v>
      </c>
    </row>
    <row r="200">
      <c r="B200" s="8" t="s">
        <v>135</v>
      </c>
      <c r="C200" s="19" t="n">
        <v>-2.720513103426521</v>
      </c>
      <c r="D200" s="19" t="n">
        <v>0.2802949376789821</v>
      </c>
      <c r="E200" s="19" t="n">
        <v>0.6578607910382579</v>
      </c>
      <c r="F200" s="19" t="n">
        <v>0.7898726925718924</v>
      </c>
    </row>
    <row r="201">
      <c r="B201" s="8" t="s">
        <v>136</v>
      </c>
      <c r="C201" s="15" t="n">
        <v>0.3436620944446536</v>
      </c>
      <c r="D201" s="15" t="n">
        <v>0.5326888154576442</v>
      </c>
      <c r="E201" s="15" t="n">
        <v>0.2579173308206831</v>
      </c>
      <c r="F201" s="15" t="n">
        <v>0.6009779016747308</v>
      </c>
    </row>
    <row r="202">
      <c r="B202" s="8" t="s">
        <v>137</v>
      </c>
      <c r="C202" s="19" t="n">
        <v>0.5890183482855358</v>
      </c>
      <c r="D202" s="19" t="n">
        <v>0.5279783732366874</v>
      </c>
      <c r="E202" s="19" t="n">
        <v>0.8746119331577252</v>
      </c>
      <c r="F202" s="19" t="n">
        <v>0.7898726925718924</v>
      </c>
    </row>
    <row r="203">
      <c r="B203" s="8" t="s">
        <v>138</v>
      </c>
      <c r="C203" s="15" t="n">
        <v>0.08616510571992342</v>
      </c>
      <c r="D203" s="15" t="n">
        <v>0.023640460011754086</v>
      </c>
      <c r="E203" s="15" t="n">
        <v>-0.3968718674055615</v>
      </c>
      <c r="F203" s="15" t="n">
        <v>-1.6259280092576118</v>
      </c>
    </row>
    <row r="204">
      <c r="B204" s="8" t="s">
        <v>139</v>
      </c>
      <c r="C204" s="19" t="n">
        <v>-0.9354368529631139</v>
      </c>
      <c r="D204" s="19" t="n">
        <v>0.013091223392918627</v>
      </c>
      <c r="E204" s="19" t="n">
        <v>0.6533250191704152</v>
      </c>
      <c r="F204" s="19" t="n">
        <v>-1.2408696971769793</v>
      </c>
    </row>
    <row r="205">
      <c r="B205" s="8" t="s">
        <v>140</v>
      </c>
      <c r="C205" s="15" t="n">
        <v>0.07844769429386445</v>
      </c>
      <c r="D205" s="15" t="n">
        <v>-0.25589516498559206</v>
      </c>
      <c r="E205" s="15" t="n">
        <v>-0.4214209763401555</v>
      </c>
      <c r="F205" s="15" t="n">
        <v>0.6126570866084086</v>
      </c>
    </row>
    <row r="206">
      <c r="B206" s="8" t="s">
        <v>141</v>
      </c>
      <c r="C206" s="19" t="n">
        <v>-0.6968945144254144</v>
      </c>
      <c r="D206" s="19" t="n">
        <v>0.2666134533485025</v>
      </c>
      <c r="E206" s="19" t="n">
        <v>0.6578607910382579</v>
      </c>
      <c r="F206" s="19" t="n">
        <v>0.6126570866084086</v>
      </c>
    </row>
    <row r="207">
      <c r="B207" s="8" t="s">
        <v>142</v>
      </c>
      <c r="C207" s="15" t="n">
        <v>0.570506543521687</v>
      </c>
      <c r="D207" s="15" t="n">
        <v>0.2666134533485025</v>
      </c>
      <c r="E207" s="15" t="n">
        <v>-0.6465211886433294</v>
      </c>
      <c r="F207" s="15" t="n">
        <v>0.4073040972427878</v>
      </c>
    </row>
    <row r="208">
      <c r="B208" s="8" t="s">
        <v>143</v>
      </c>
      <c r="C208" s="19" t="n">
        <v>0.8447554233428096</v>
      </c>
      <c r="D208" s="19" t="n">
        <v>0.7998925297437077</v>
      </c>
      <c r="E208" s="19" t="n">
        <v>0.8746119331577252</v>
      </c>
      <c r="F208" s="19" t="n">
        <v>0.7898726925718924</v>
      </c>
    </row>
    <row r="209">
      <c r="B209" s="8" t="s">
        <v>144</v>
      </c>
      <c r="C209" s="15" t="n">
        <v>0.8447554233428096</v>
      </c>
      <c r="D209" s="15" t="n">
        <v>0.7998925297437077</v>
      </c>
      <c r="E209" s="15" t="n">
        <v>0.8746119331577252</v>
      </c>
      <c r="F209" s="15" t="n">
        <v>0.7898726925718924</v>
      </c>
    </row>
    <row r="210">
      <c r="B210" s="8" t="s">
        <v>145</v>
      </c>
      <c r="C210" s="19" t="n">
        <v>-3.7773609526932868</v>
      </c>
      <c r="D210" s="19" t="n">
        <v>-4.196803772219211</v>
      </c>
      <c r="E210" s="19" t="n">
        <v>-3.6263680993570944</v>
      </c>
      <c r="F210" s="19" t="n">
        <v>-3.8516768525202703</v>
      </c>
    </row>
    <row r="211">
      <c r="B211" s="8" t="s">
        <v>146</v>
      </c>
      <c r="C211" s="15" t="n">
        <v>0.8447554233428096</v>
      </c>
      <c r="D211" s="15" t="n">
        <v>0.7998925297437077</v>
      </c>
      <c r="E211" s="15" t="n">
        <v>0.8746119331577252</v>
      </c>
      <c r="F211" s="15" t="n">
        <v>0.7898726925718924</v>
      </c>
    </row>
    <row r="212">
      <c r="B212" s="8" t="s">
        <v>147</v>
      </c>
      <c r="C212" s="19" t="n">
        <v>-0.1795099451305604</v>
      </c>
      <c r="D212" s="19" t="n">
        <v>-1.0263084403196672</v>
      </c>
      <c r="E212" s="19" t="n">
        <v>0.8746119331577252</v>
      </c>
      <c r="F212" s="19" t="n">
        <v>0.4074755663840288</v>
      </c>
    </row>
    <row r="213">
      <c r="B213" s="8" t="s">
        <v>148</v>
      </c>
      <c r="C213" s="15" t="n">
        <v>0.09473893469056233</v>
      </c>
      <c r="D213" s="15" t="n">
        <v>0.5522090941860024</v>
      </c>
      <c r="E213" s="15" t="n">
        <v>0.8746119331577252</v>
      </c>
      <c r="F213" s="15" t="n">
        <v>0.6126570866084086</v>
      </c>
    </row>
    <row r="214">
      <c r="B214" s="8" t="s">
        <v>149</v>
      </c>
      <c r="C214" s="19" t="n">
        <v>0.5899218444084122</v>
      </c>
      <c r="D214" s="19" t="n">
        <v>0.5326888154576442</v>
      </c>
      <c r="E214" s="19" t="n">
        <v>0.633311682103664</v>
      </c>
      <c r="F214" s="19" t="n">
        <v>0.6011638462294885</v>
      </c>
    </row>
    <row r="215">
      <c r="B215" s="8" t="s">
        <v>150</v>
      </c>
      <c r="C215" s="15" t="n">
        <v>0.8447554233428096</v>
      </c>
      <c r="D215" s="15" t="n">
        <v>-1.0444791454288287</v>
      </c>
      <c r="E215" s="15" t="n">
        <v>0.8746119331577252</v>
      </c>
      <c r="F215" s="15" t="n">
        <v>-1.2515185530189734</v>
      </c>
    </row>
    <row r="216">
      <c r="B216" s="8" t="s">
        <v>151</v>
      </c>
      <c r="C216" s="19" t="n">
        <v>0.8447554233428096</v>
      </c>
      <c r="D216" s="19" t="n">
        <v>0.7998925297437077</v>
      </c>
      <c r="E216" s="19" t="n">
        <v>0.8746119331577252</v>
      </c>
      <c r="F216" s="19" t="n">
        <v>0.7898726925718924</v>
      </c>
    </row>
    <row r="217">
      <c r="B217" s="8" t="s">
        <v>152</v>
      </c>
      <c r="C217" s="15" t="n">
        <v>0.08706860184279983</v>
      </c>
      <c r="D217" s="15" t="n">
        <v>-1.5972617586932512</v>
      </c>
      <c r="E217" s="15" t="n">
        <v>-0.5932133985311007</v>
      </c>
      <c r="F217" s="15" t="n">
        <v>-0.35286813532588246</v>
      </c>
    </row>
    <row r="218">
      <c r="B218" s="8" t="s">
        <v>153</v>
      </c>
      <c r="C218" s="19" t="n">
        <v>0.05993588953001562</v>
      </c>
      <c r="D218" s="19" t="n">
        <v>0.5385276098555228</v>
      </c>
      <c r="E218" s="19" t="n">
        <v>0.6540474927223938</v>
      </c>
      <c r="F218" s="19" t="n">
        <v>0.4139591181101693</v>
      </c>
    </row>
    <row r="219">
      <c r="B219" s="8" t="s">
        <v>154</v>
      </c>
      <c r="C219" s="15" t="n">
        <v>0.8447554233428096</v>
      </c>
      <c r="D219" s="15" t="n">
        <v>0.7998925297437077</v>
      </c>
      <c r="E219" s="15" t="n">
        <v>0.8746119331577252</v>
      </c>
      <c r="F219" s="15" t="n">
        <v>0.7898726925718924</v>
      </c>
    </row>
    <row r="220">
      <c r="B220" s="8" t="s">
        <v>155</v>
      </c>
      <c r="C220" s="19" t="n">
        <v>-0.41583171930110907</v>
      </c>
      <c r="D220" s="19" t="n">
        <v>0.014236317428981016</v>
      </c>
      <c r="E220" s="19" t="n">
        <v>-1.0524235382242149</v>
      </c>
      <c r="F220" s="19" t="n">
        <v>-0.3353379446918189</v>
      </c>
    </row>
    <row r="221">
      <c r="B221" s="8" t="s">
        <v>156</v>
      </c>
      <c r="C221" s="15" t="n">
        <v>-3.7773609526932868</v>
      </c>
      <c r="D221" s="15" t="n">
        <v>-4.196803772219211</v>
      </c>
      <c r="E221" s="15" t="n">
        <v>-3.8722041222789985</v>
      </c>
      <c r="F221" s="15" t="n">
        <v>-3.3056004760283737</v>
      </c>
    </row>
    <row r="222">
      <c r="B222" s="8" t="s">
        <v>157</v>
      </c>
      <c r="C222" s="19" t="n">
        <v>0.8447554233428096</v>
      </c>
      <c r="D222" s="19" t="n">
        <v>0.7998925297437077</v>
      </c>
      <c r="E222" s="19" t="n">
        <v>0.8746119331577252</v>
      </c>
      <c r="F222" s="19" t="n">
        <v>0.7898726925718924</v>
      </c>
    </row>
    <row r="223">
      <c r="B223" s="8" t="s">
        <v>158</v>
      </c>
      <c r="C223" s="15" t="n">
        <v>-0.43434352406495785</v>
      </c>
      <c r="D223" s="15" t="n">
        <v>-0.517260084873777</v>
      </c>
      <c r="E223" s="15" t="n">
        <v>-0.4214209763401555</v>
      </c>
      <c r="F223" s="15" t="n">
        <v>-0.5123820815140616</v>
      </c>
    </row>
    <row r="224">
      <c r="B224" s="8" t="s">
        <v>159</v>
      </c>
      <c r="C224" s="19" t="n">
        <v>0.8447554233428096</v>
      </c>
      <c r="D224" s="19" t="n">
        <v>0.7998925297437077</v>
      </c>
      <c r="E224" s="19" t="n">
        <v>0.8746119331577252</v>
      </c>
      <c r="F224" s="19" t="n">
        <v>0.7898726925718924</v>
      </c>
    </row>
    <row r="225">
      <c r="B225" s="8" t="s">
        <v>160</v>
      </c>
      <c r="C225" s="15" t="n">
        <v>0.5984956733790512</v>
      </c>
      <c r="D225" s="15" t="n">
        <v>0.5326888154576442</v>
      </c>
      <c r="E225" s="15" t="n">
        <v>-0.6388945920116013</v>
      </c>
      <c r="F225" s="15" t="n">
        <v>0.7898726925718924</v>
      </c>
    </row>
    <row r="226">
      <c r="B226" s="8" t="s">
        <v>161</v>
      </c>
      <c r="C226" s="19" t="n">
        <v>-0.9371967666305703</v>
      </c>
      <c r="D226" s="19" t="n">
        <v>0.5309061413651971</v>
      </c>
      <c r="E226" s="19" t="n">
        <v>-0.021477516122580725</v>
      </c>
      <c r="F226" s="19" t="n">
        <v>-0.14627168465341608</v>
      </c>
    </row>
    <row r="227">
      <c r="B227" s="8" t="s">
        <v>162</v>
      </c>
      <c r="C227" s="15" t="n">
        <v>0.5899218444084122</v>
      </c>
      <c r="D227" s="15" t="n">
        <v>0.7998925297437077</v>
      </c>
      <c r="E227" s="15" t="n">
        <v>0.8746119331577252</v>
      </c>
      <c r="F227" s="15" t="n">
        <v>0.6026679644525732</v>
      </c>
    </row>
    <row r="228">
      <c r="B228" s="8" t="s">
        <v>163</v>
      </c>
      <c r="C228" s="19" t="n">
        <v>0.8447554233428096</v>
      </c>
      <c r="D228" s="19" t="n">
        <v>0.7998925297437077</v>
      </c>
      <c r="E228" s="19" t="n">
        <v>0.6714462770332965</v>
      </c>
      <c r="F228" s="19" t="n">
        <v>0.7898726925718924</v>
      </c>
    </row>
    <row r="229">
      <c r="B229" s="8" t="s">
        <v>164</v>
      </c>
      <c r="C229" s="15" t="n">
        <v>0.5890183482855358</v>
      </c>
      <c r="D229" s="15" t="n">
        <v>-1.053450187538351</v>
      </c>
      <c r="E229" s="15" t="n">
        <v>-1.0664379868872254</v>
      </c>
      <c r="F229" s="15" t="n">
        <v>0.6011638462294885</v>
      </c>
    </row>
    <row r="230">
      <c r="B230" s="8" t="s">
        <v>165</v>
      </c>
      <c r="C230" s="19" t="n">
        <v>-0.43258361039750143</v>
      </c>
      <c r="D230" s="19" t="n">
        <v>0.011308549300471371</v>
      </c>
      <c r="E230" s="19" t="n">
        <v>0.23413069447849771</v>
      </c>
      <c r="F230" s="19" t="n">
        <v>0.6011638462294885</v>
      </c>
    </row>
    <row r="231">
      <c r="B231" s="8" t="s">
        <v>166</v>
      </c>
      <c r="C231" s="15" t="n">
        <v>0.08616510571992342</v>
      </c>
      <c r="D231" s="15" t="n">
        <v>-1.0321472347175458</v>
      </c>
      <c r="E231" s="15" t="n">
        <v>0.4603605133931332</v>
      </c>
      <c r="F231" s="15" t="n">
        <v>-0.3219831723938153</v>
      </c>
    </row>
    <row r="232">
      <c r="B232" s="8" t="s">
        <v>167</v>
      </c>
      <c r="C232" s="19" t="n">
        <v>0.33418476935113833</v>
      </c>
      <c r="D232" s="19" t="n">
        <v>0.5309061413651971</v>
      </c>
      <c r="E232" s="19" t="n">
        <v>0.24814514314150848</v>
      </c>
      <c r="F232" s="19" t="n">
        <v>0.6011638462294885</v>
      </c>
    </row>
    <row r="233">
      <c r="B233" s="8" t="s">
        <v>168</v>
      </c>
      <c r="C233" s="15" t="n">
        <v>0.570506543521687</v>
      </c>
      <c r="D233" s="15" t="n">
        <v>0.5326888154576442</v>
      </c>
      <c r="E233" s="15" t="n">
        <v>0.8746119331577252</v>
      </c>
      <c r="F233" s="15" t="n">
        <v>0.7898726925718924</v>
      </c>
    </row>
    <row r="234">
      <c r="B234" s="8" t="s">
        <v>169</v>
      </c>
      <c r="C234" s="19" t="n">
        <v>-0.4248661989714425</v>
      </c>
      <c r="D234" s="19" t="n">
        <v>0.03261150212127678</v>
      </c>
      <c r="E234" s="19" t="n">
        <v>0.1998093978647293</v>
      </c>
      <c r="F234" s="19" t="n">
        <v>-0.30853321037152553</v>
      </c>
    </row>
    <row r="235">
      <c r="B235" s="8" t="s">
        <v>170</v>
      </c>
      <c r="C235" s="15" t="n">
        <v>0.06850971850065453</v>
      </c>
      <c r="D235" s="15" t="n">
        <v>-0.011139497556396455</v>
      </c>
      <c r="E235" s="15" t="n">
        <v>-0.41764767706472156</v>
      </c>
      <c r="F235" s="15" t="n">
        <v>0.22337426443516517</v>
      </c>
    </row>
    <row r="236">
      <c r="B236" s="8" t="s">
        <v>171</v>
      </c>
      <c r="C236" s="19" t="n">
        <v>-0.15152081527319622</v>
      </c>
      <c r="D236" s="19" t="n">
        <v>-0.2590274126972362</v>
      </c>
      <c r="E236" s="19" t="n">
        <v>-0.41760767802429133</v>
      </c>
      <c r="F236" s="19" t="n">
        <v>-0.3389743659704326</v>
      </c>
    </row>
    <row r="237">
      <c r="B237" s="8" t="s">
        <v>172</v>
      </c>
      <c r="C237" s="15" t="n">
        <v>-0.43434352406495785</v>
      </c>
      <c r="D237" s="15" t="n">
        <v>-0.21036149121547174</v>
      </c>
      <c r="E237" s="15" t="n">
        <v>0.0166170797666218</v>
      </c>
      <c r="F237" s="15" t="n">
        <v>-0.6883514320328632</v>
      </c>
    </row>
    <row r="238">
      <c r="B238" s="8" t="s">
        <v>173</v>
      </c>
      <c r="C238" s="19" t="n">
        <v>0.8447554233428096</v>
      </c>
      <c r="D238" s="19" t="n">
        <v>-0.517260084873777</v>
      </c>
      <c r="E238" s="19" t="n">
        <v>0.8746119331577252</v>
      </c>
      <c r="F238" s="19" t="n">
        <v>0.7898726925718924</v>
      </c>
    </row>
    <row r="239">
      <c r="B239" s="8" t="s">
        <v>174</v>
      </c>
      <c r="C239" s="15" t="n">
        <v>-0.6982586612479851</v>
      </c>
      <c r="D239" s="15" t="n">
        <v>-1.5555146545503002</v>
      </c>
      <c r="E239" s="15" t="n">
        <v>-0.2348843216345861</v>
      </c>
      <c r="F239" s="15" t="n">
        <v>-2.2096670202851305</v>
      </c>
    </row>
    <row r="240">
      <c r="B240" s="8" t="s">
        <v>175</v>
      </c>
      <c r="C240" s="19" t="n">
        <v>0.8447554233428096</v>
      </c>
      <c r="D240" s="19" t="n">
        <v>0.7998925297437077</v>
      </c>
      <c r="E240" s="19" t="n">
        <v>0.8746119331577252</v>
      </c>
      <c r="F240" s="19" t="n">
        <v>0.7898726925718924</v>
      </c>
    </row>
    <row r="241">
      <c r="B241" s="8" t="s">
        <v>176</v>
      </c>
      <c r="C241" s="15" t="n">
        <v>0.06941321462353092</v>
      </c>
      <c r="D241" s="15" t="n">
        <v>-0.7844637991598404</v>
      </c>
      <c r="E241" s="15" t="n">
        <v>-0.611334656393982</v>
      </c>
      <c r="F241" s="15" t="n">
        <v>-0.31413071448681934</v>
      </c>
    </row>
    <row r="242">
      <c r="B242" s="8" t="s">
        <v>177</v>
      </c>
      <c r="C242" s="19" t="n">
        <v>0.5984956733790512</v>
      </c>
      <c r="D242" s="19" t="n">
        <v>0.27132389556945935</v>
      </c>
      <c r="E242" s="19" t="n">
        <v>0.4501593630459866</v>
      </c>
      <c r="F242" s="19" t="n">
        <v>0.7898726925718924</v>
      </c>
    </row>
    <row r="243">
      <c r="B243" s="8" t="s">
        <v>178</v>
      </c>
      <c r="C243" s="15" t="n">
        <v>0.8447554233428096</v>
      </c>
      <c r="D243" s="15" t="n">
        <v>0.7998925297437077</v>
      </c>
      <c r="E243" s="15" t="n">
        <v>0.8746119331577252</v>
      </c>
      <c r="F243" s="15" t="n">
        <v>0.5986741294779606</v>
      </c>
    </row>
    <row r="244">
      <c r="B244" s="8" t="s">
        <v>179</v>
      </c>
      <c r="C244" s="19" t="n">
        <v>0.8447554233428096</v>
      </c>
      <c r="D244" s="19" t="n">
        <v>0.7998925297437077</v>
      </c>
      <c r="E244" s="19" t="n">
        <v>0.8746119331577252</v>
      </c>
      <c r="F244" s="19" t="n">
        <v>0.7898726925718924</v>
      </c>
    </row>
    <row r="245">
      <c r="B245" s="8" t="s">
        <v>180</v>
      </c>
      <c r="C245" s="15" t="n">
        <v>0.06941321462353092</v>
      </c>
      <c r="D245" s="15" t="n">
        <v>-0.7768423306695147</v>
      </c>
      <c r="E245" s="15" t="n">
        <v>0.009030482175323762</v>
      </c>
      <c r="F245" s="15" t="n">
        <v>-0.12496079125990191</v>
      </c>
    </row>
    <row r="246">
      <c r="B246" s="8" t="s">
        <v>181</v>
      </c>
      <c r="C246" s="19" t="n">
        <v>0.8447554233428096</v>
      </c>
      <c r="D246" s="19" t="n">
        <v>0.5385276098555228</v>
      </c>
      <c r="E246" s="19" t="n">
        <v>0.23979607295780175</v>
      </c>
      <c r="F246" s="19" t="n">
        <v>0.6126570866084086</v>
      </c>
    </row>
    <row r="247">
      <c r="B247" s="8" t="s">
        <v>182</v>
      </c>
      <c r="C247" s="15" t="n">
        <v>-0.16690855954701767</v>
      </c>
      <c r="D247" s="15" t="n">
        <v>-0.7768423306695147</v>
      </c>
      <c r="E247" s="15" t="n">
        <v>-1.6755459916329696</v>
      </c>
      <c r="F247" s="15" t="n">
        <v>-0.33471987407958087</v>
      </c>
    </row>
    <row r="248">
      <c r="B248" s="8" t="s">
        <v>183</v>
      </c>
      <c r="C248" s="19" t="n">
        <v>0.8447554233428096</v>
      </c>
      <c r="D248" s="19" t="n">
        <v>0.5385276098555228</v>
      </c>
      <c r="E248" s="19" t="n">
        <v>0.633311682103664</v>
      </c>
      <c r="F248" s="19" t="n">
        <v>0.6126570866084086</v>
      </c>
    </row>
    <row r="249">
      <c r="B249" s="8" t="s">
        <v>184</v>
      </c>
      <c r="C249" s="15" t="n">
        <v>-0.18632386043374294</v>
      </c>
      <c r="D249" s="15" t="n">
        <v>-0.002372935030008169</v>
      </c>
      <c r="E249" s="15" t="n">
        <v>0.4120247681163539</v>
      </c>
      <c r="F249" s="15" t="n">
        <v>0.4208404529022388</v>
      </c>
    </row>
    <row r="250">
      <c r="B250" s="8" t="s">
        <v>185</v>
      </c>
      <c r="C250" s="19" t="n">
        <v>0.8447554233428096</v>
      </c>
      <c r="D250" s="19" t="n">
        <v>0.7998925297437077</v>
      </c>
      <c r="E250" s="19" t="n">
        <v>0.8746119331577252</v>
      </c>
      <c r="F250" s="19" t="n">
        <v>0.7898726925718924</v>
      </c>
    </row>
    <row r="251">
      <c r="B251" s="8" t="s">
        <v>186</v>
      </c>
      <c r="C251" s="15" t="n">
        <v>0.35223592341529253</v>
      </c>
      <c r="D251" s="15" t="n">
        <v>0.5326888154576442</v>
      </c>
      <c r="E251" s="15" t="n">
        <v>-1.0902246232294108</v>
      </c>
      <c r="F251" s="15" t="n">
        <v>0.6126570866084086</v>
      </c>
    </row>
    <row r="252">
      <c r="B252" s="8" t="s">
        <v>187</v>
      </c>
      <c r="C252" s="19" t="n">
        <v>-0.17775003146310403</v>
      </c>
      <c r="D252" s="19" t="n">
        <v>0.2695412214770122</v>
      </c>
      <c r="E252" s="19" t="n">
        <v>-0.4066840541251663</v>
      </c>
      <c r="F252" s="19" t="n">
        <v>-0.1456579752344885</v>
      </c>
    </row>
    <row r="253">
      <c r="B253" s="8" t="s">
        <v>188</v>
      </c>
      <c r="C253" s="15" t="n">
        <v>0.8447554233428096</v>
      </c>
      <c r="D253" s="15" t="n">
        <v>0.28500537989993896</v>
      </c>
      <c r="E253" s="15" t="n">
        <v>-0.2284564705628735</v>
      </c>
      <c r="F253" s="15" t="n">
        <v>0.7898726925718924</v>
      </c>
    </row>
    <row r="254">
      <c r="B254" s="8" t="s">
        <v>189</v>
      </c>
      <c r="C254" s="19" t="n">
        <v>0.09473893469056233</v>
      </c>
      <c r="D254" s="19" t="n">
        <v>0.5309061413651971</v>
      </c>
      <c r="E254" s="19" t="n">
        <v>-1.48896933788697</v>
      </c>
      <c r="F254" s="19" t="n">
        <v>-0.8595745449529613</v>
      </c>
    </row>
    <row r="255">
      <c r="B255" s="8" t="s">
        <v>190</v>
      </c>
      <c r="C255" s="15" t="n">
        <v>0.5967357597115948</v>
      </c>
      <c r="D255" s="15" t="n">
        <v>-1.319525549647493</v>
      </c>
      <c r="E255" s="15" t="n">
        <v>-0.21487098456783477</v>
      </c>
      <c r="F255" s="15" t="n">
        <v>-0.6800696422062238</v>
      </c>
    </row>
    <row r="256">
      <c r="B256" s="8" t="s">
        <v>191</v>
      </c>
      <c r="C256" s="19" t="n">
        <v>-0.963425982820478</v>
      </c>
      <c r="D256" s="19" t="n">
        <v>-0.517260084873777</v>
      </c>
      <c r="E256" s="19" t="n">
        <v>0.8746119331577252</v>
      </c>
      <c r="F256" s="19" t="n">
        <v>-0.8769738847381059</v>
      </c>
    </row>
    <row r="257">
      <c r="B257" s="8" t="s">
        <v>192</v>
      </c>
      <c r="C257" s="15" t="n">
        <v>0.8447554233428096</v>
      </c>
      <c r="D257" s="15" t="n">
        <v>0.7998925297437077</v>
      </c>
      <c r="E257" s="15" t="n">
        <v>0.8746119331577252</v>
      </c>
      <c r="F257" s="15" t="n">
        <v>0.7898726925718924</v>
      </c>
    </row>
    <row r="258">
      <c r="B258" s="8" t="s">
        <v>193</v>
      </c>
      <c r="C258" s="19" t="n">
        <v>0.09740234448089505</v>
      </c>
      <c r="D258" s="19" t="n">
        <v>0.008176301588827262</v>
      </c>
      <c r="E258" s="19" t="n">
        <v>0.23907359940582326</v>
      </c>
      <c r="F258" s="19" t="n">
        <v>0.05889536015744691</v>
      </c>
    </row>
    <row r="259">
      <c r="B259" s="8" t="s">
        <v>194</v>
      </c>
      <c r="C259" s="15" t="n">
        <v>0.8447554233428096</v>
      </c>
      <c r="D259" s="15" t="n">
        <v>0.7998925297437077</v>
      </c>
      <c r="E259" s="15" t="n">
        <v>0.8746119331577252</v>
      </c>
      <c r="F259" s="15" t="n">
        <v>0.7898726925718924</v>
      </c>
    </row>
    <row r="260">
      <c r="B260" s="8" t="s">
        <v>195</v>
      </c>
      <c r="C260" s="19" t="n">
        <v>-0.1889872702240757</v>
      </c>
      <c r="D260" s="19" t="n">
        <v>-0.2695766493160716</v>
      </c>
      <c r="E260" s="19" t="n">
        <v>-0.6143854821174375</v>
      </c>
      <c r="F260" s="19" t="n">
        <v>0.6026679644525732</v>
      </c>
    </row>
    <row r="261">
      <c r="B261" s="8" t="s">
        <v>196</v>
      </c>
      <c r="C261" s="15" t="n">
        <v>0.5899218444084122</v>
      </c>
      <c r="D261" s="15" t="n">
        <v>0.7998925297437077</v>
      </c>
      <c r="E261" s="15" t="n">
        <v>0.6533250191704152</v>
      </c>
      <c r="F261" s="15" t="n">
        <v>0.7898726925718924</v>
      </c>
    </row>
    <row r="262">
      <c r="B262" s="8" t="s">
        <v>197</v>
      </c>
      <c r="C262" s="19" t="n">
        <v>0.5899218444084122</v>
      </c>
      <c r="D262" s="19" t="n">
        <v>-5.902609375609685E-4</v>
      </c>
      <c r="E262" s="19" t="n">
        <v>0.6540474927223938</v>
      </c>
      <c r="F262" s="19" t="n">
        <v>0.4237622957112469</v>
      </c>
    </row>
    <row r="263">
      <c r="B263" s="8" t="s">
        <v>198</v>
      </c>
      <c r="C263" s="15" t="n">
        <v>-0.43434352406495785</v>
      </c>
      <c r="D263" s="15" t="n">
        <v>0.5385276098555228</v>
      </c>
      <c r="E263" s="15" t="n">
        <v>-0.20013406235284553</v>
      </c>
      <c r="F263" s="15" t="n">
        <v>-0.5123820815140616</v>
      </c>
    </row>
    <row r="264">
      <c r="B264" s="8" t="s">
        <v>199</v>
      </c>
      <c r="C264" s="19" t="n">
        <v>0.8447554233428096</v>
      </c>
      <c r="D264" s="19" t="n">
        <v>0.7998925297437077</v>
      </c>
      <c r="E264" s="19" t="n">
        <v>0.8746119331577252</v>
      </c>
      <c r="F264" s="19" t="n">
        <v>0.7898726925718924</v>
      </c>
    </row>
    <row r="265">
      <c r="B265" s="8" t="s">
        <v>200</v>
      </c>
      <c r="C265" s="15" t="n">
        <v>-0.43434352406495785</v>
      </c>
      <c r="D265" s="15" t="n">
        <v>-0.517260084873777</v>
      </c>
      <c r="E265" s="15" t="n">
        <v>-0.4214209763401555</v>
      </c>
      <c r="F265" s="15" t="n">
        <v>-0.5123820815140616</v>
      </c>
    </row>
    <row r="266">
      <c r="B266" s="8" t="s">
        <v>201</v>
      </c>
      <c r="C266" s="19" t="n">
        <v>-0.44025394324526396</v>
      </c>
      <c r="D266" s="19" t="n">
        <v>0.002337507190948704</v>
      </c>
      <c r="E266" s="19" t="n">
        <v>0.8746119331577252</v>
      </c>
      <c r="F266" s="19" t="n">
        <v>-0.33471987407958087</v>
      </c>
    </row>
    <row r="267">
      <c r="B267" s="8" t="s">
        <v>202</v>
      </c>
      <c r="C267" s="15" t="n">
        <v>0.8447554233428096</v>
      </c>
      <c r="D267" s="15" t="n">
        <v>0.5309061413651971</v>
      </c>
      <c r="E267" s="15" t="n">
        <v>0.8746119331577252</v>
      </c>
      <c r="F267" s="15" t="n">
        <v>0.4208404529022388</v>
      </c>
    </row>
    <row r="268">
      <c r="B268" s="8" t="s">
        <v>203</v>
      </c>
      <c r="C268" s="19" t="n">
        <v>0.8447554233428096</v>
      </c>
      <c r="D268" s="19" t="n">
        <v>-0.24534592836675664</v>
      </c>
      <c r="E268" s="19" t="n">
        <v>-1.6483823299425269</v>
      </c>
      <c r="F268" s="19" t="n">
        <v>0.7898726925718924</v>
      </c>
    </row>
    <row r="269">
      <c r="B269" s="8" t="s">
        <v>204</v>
      </c>
      <c r="C269" s="15" t="n">
        <v>-0.18722735655661932</v>
      </c>
      <c r="D269" s="15" t="n">
        <v>-0.7905238149999941</v>
      </c>
      <c r="E269" s="15" t="n">
        <v>0.22959492261065512</v>
      </c>
      <c r="F269" s="15" t="n">
        <v>-0.33738105997234985</v>
      </c>
    </row>
    <row r="270">
      <c r="B270" s="8" t="s">
        <v>205</v>
      </c>
      <c r="C270" s="19" t="n">
        <v>0.5984956733790512</v>
      </c>
      <c r="D270" s="19" t="n">
        <v>0.5522090941860024</v>
      </c>
      <c r="E270" s="19" t="n">
        <v>0.8746119331577252</v>
      </c>
      <c r="F270" s="19" t="n">
        <v>0.7898726925718924</v>
      </c>
    </row>
    <row r="271">
      <c r="B271" s="8" t="s">
        <v>206</v>
      </c>
      <c r="C271" s="15" t="n">
        <v>0.5984956733790512</v>
      </c>
      <c r="D271" s="15" t="n">
        <v>0.5385276098555228</v>
      </c>
      <c r="E271" s="15" t="n">
        <v>0.6540474927223938</v>
      </c>
      <c r="F271" s="15" t="n">
        <v>0.6026679644525732</v>
      </c>
    </row>
    <row r="272">
      <c r="B272" s="8" t="s">
        <v>207</v>
      </c>
      <c r="C272" s="19" t="n">
        <v>-2.190969993971306</v>
      </c>
      <c r="D272" s="19" t="n">
        <v>0.5326888154576442</v>
      </c>
      <c r="E272" s="19" t="n">
        <v>0.633311682103664</v>
      </c>
      <c r="F272" s="19" t="n">
        <v>0.7898726925718924</v>
      </c>
    </row>
    <row r="273">
      <c r="B273" s="8" t="s">
        <v>208</v>
      </c>
      <c r="C273" s="15" t="n">
        <v>-0.43434352406495785</v>
      </c>
      <c r="D273" s="15" t="n">
        <v>-0.517260084873777</v>
      </c>
      <c r="E273" s="15" t="n">
        <v>-0.4214209763401555</v>
      </c>
      <c r="F273" s="15" t="n">
        <v>-0.5123820815140616</v>
      </c>
    </row>
    <row r="274">
      <c r="B274" s="8" t="s">
        <v>209</v>
      </c>
      <c r="C274" s="19" t="n">
        <v>0.570506543521687</v>
      </c>
      <c r="D274" s="19" t="n">
        <v>0.27132389556945935</v>
      </c>
      <c r="E274" s="19" t="n">
        <v>-0.6215358067411286</v>
      </c>
      <c r="F274" s="19" t="n">
        <v>0.04137964493690001</v>
      </c>
    </row>
    <row r="275">
      <c r="B275" s="8" t="s">
        <v>210</v>
      </c>
      <c r="C275" s="15" t="n">
        <v>-0.43258361039750143</v>
      </c>
      <c r="D275" s="15" t="n">
        <v>-1.3000052709191348</v>
      </c>
      <c r="E275" s="15" t="n">
        <v>-0.24208195559834222</v>
      </c>
      <c r="F275" s="15" t="n">
        <v>-0.33685653832842033</v>
      </c>
    </row>
    <row r="276">
      <c r="B276" s="8" t="s">
        <v>211</v>
      </c>
      <c r="C276" s="19" t="n">
        <v>0.8447554233428096</v>
      </c>
      <c r="D276" s="19" t="n">
        <v>-1.0368576769385027</v>
      </c>
      <c r="E276" s="19" t="n">
        <v>0.8746119331577252</v>
      </c>
      <c r="F276" s="19" t="n">
        <v>0.7898726925718924</v>
      </c>
    </row>
    <row r="277">
      <c r="B277" s="8" t="s">
        <v>212</v>
      </c>
      <c r="C277" s="15" t="n">
        <v>0.5890183482855358</v>
      </c>
      <c r="D277" s="15" t="n">
        <v>0.7998925297437077</v>
      </c>
      <c r="E277" s="15" t="n">
        <v>0.8746119331577252</v>
      </c>
      <c r="F277" s="15" t="n">
        <v>0.6011638462294885</v>
      </c>
    </row>
    <row r="278">
      <c r="B278" s="8" t="s">
        <v>213</v>
      </c>
      <c r="C278" s="19" t="n">
        <v>-0.9354368529631139</v>
      </c>
      <c r="D278" s="19" t="n">
        <v>0.3045256586282971</v>
      </c>
      <c r="E278" s="19" t="n">
        <v>0.8746119331577252</v>
      </c>
      <c r="F278" s="19" t="n">
        <v>0.6126570866084086</v>
      </c>
    </row>
    <row r="279">
      <c r="B279" s="8" t="s">
        <v>214</v>
      </c>
      <c r="C279" s="15" t="n">
        <v>0.8447554233428096</v>
      </c>
      <c r="D279" s="15" t="n">
        <v>0.7998925297437077</v>
      </c>
      <c r="E279" s="15" t="n">
        <v>0.6540474927223938</v>
      </c>
      <c r="F279" s="15" t="n">
        <v>0.7898726925718924</v>
      </c>
    </row>
    <row r="280">
      <c r="B280" s="8" t="s">
        <v>215</v>
      </c>
      <c r="C280" s="19" t="n">
        <v>0.8447554233428096</v>
      </c>
      <c r="D280" s="19" t="n">
        <v>0.7998925297437077</v>
      </c>
      <c r="E280" s="19" t="n">
        <v>0.8746119331577252</v>
      </c>
      <c r="F280" s="19" t="n">
        <v>0.7898726925718924</v>
      </c>
    </row>
    <row r="281">
      <c r="B281" s="8" t="s">
        <v>216</v>
      </c>
      <c r="C281" s="15" t="n">
        <v>0.8447554233428096</v>
      </c>
      <c r="D281" s="15" t="n">
        <v>0.7998925297437077</v>
      </c>
      <c r="E281" s="15" t="n">
        <v>0.8746119331577252</v>
      </c>
      <c r="F281" s="15" t="n">
        <v>0.7898726925718924</v>
      </c>
    </row>
    <row r="282">
      <c r="B282" s="8" t="s">
        <v>217</v>
      </c>
      <c r="C282" s="19" t="n">
        <v>0.570506543521687</v>
      </c>
      <c r="D282" s="19" t="n">
        <v>0.5326888154576442</v>
      </c>
      <c r="E282" s="19" t="n">
        <v>0.8746119331577252</v>
      </c>
      <c r="F282" s="19" t="n">
        <v>-0.13646850705233854</v>
      </c>
    </row>
    <row r="283">
      <c r="B283" s="8" t="s">
        <v>218</v>
      </c>
      <c r="C283" s="15" t="n">
        <v>-0.43434352406495785</v>
      </c>
      <c r="D283" s="15" t="n">
        <v>-0.517260084873777</v>
      </c>
      <c r="E283" s="15" t="n">
        <v>-0.4214209763401555</v>
      </c>
      <c r="F283" s="15" t="n">
        <v>-0.8907853727273126</v>
      </c>
    </row>
    <row r="284">
      <c r="B284" s="8" t="s">
        <v>219</v>
      </c>
      <c r="C284" s="19" t="n">
        <v>-1.1834565165943287</v>
      </c>
      <c r="D284" s="19" t="n">
        <v>-0.24827369649526626</v>
      </c>
      <c r="E284" s="19" t="n">
        <v>0.8746119331577252</v>
      </c>
      <c r="F284" s="19" t="n">
        <v>0.6126570866084086</v>
      </c>
    </row>
    <row r="285">
      <c r="B285" s="8" t="s">
        <v>220</v>
      </c>
      <c r="C285" s="15" t="n">
        <v>0.8447554233428096</v>
      </c>
      <c r="D285" s="15" t="n">
        <v>0.7998925297437077</v>
      </c>
      <c r="E285" s="15" t="n">
        <v>0.8746119331577252</v>
      </c>
      <c r="F285" s="15" t="n">
        <v>0.7898726925718924</v>
      </c>
    </row>
    <row r="286">
      <c r="B286" s="8" t="s">
        <v>221</v>
      </c>
      <c r="C286" s="19" t="n">
        <v>0.5984956733790512</v>
      </c>
      <c r="D286" s="19" t="n">
        <v>0.27132389556945935</v>
      </c>
      <c r="E286" s="19" t="n">
        <v>0.6578607910382579</v>
      </c>
      <c r="F286" s="19" t="n">
        <v>-0.8710677853318811</v>
      </c>
    </row>
    <row r="287">
      <c r="B287" s="8" t="s">
        <v>222</v>
      </c>
      <c r="C287" s="15" t="n">
        <v>0.8447554233428096</v>
      </c>
      <c r="D287" s="15" t="n">
        <v>0.7998925297437077</v>
      </c>
      <c r="E287" s="15" t="n">
        <v>0.8746119331577252</v>
      </c>
      <c r="F287" s="15" t="n">
        <v>0.7898726925718924</v>
      </c>
    </row>
    <row r="288">
      <c r="B288" s="8" t="s">
        <v>223</v>
      </c>
      <c r="C288" s="19" t="n">
        <v>0.5890183482855358</v>
      </c>
      <c r="D288" s="19" t="n">
        <v>0.5279783732366874</v>
      </c>
      <c r="E288" s="19" t="n">
        <v>0.8746119331577252</v>
      </c>
      <c r="F288" s="19" t="n">
        <v>0.7898726925718924</v>
      </c>
    </row>
    <row r="289">
      <c r="B289" s="8" t="s">
        <v>224</v>
      </c>
      <c r="C289" s="15" t="n">
        <v>0.8447554233428096</v>
      </c>
      <c r="D289" s="15" t="n">
        <v>0.7998925297437077</v>
      </c>
      <c r="E289" s="15" t="n">
        <v>0.4501593630459866</v>
      </c>
      <c r="F289" s="15" t="n">
        <v>0.7898726925718924</v>
      </c>
    </row>
    <row r="290">
      <c r="B290" s="8" t="s">
        <v>225</v>
      </c>
      <c r="C290" s="19" t="n">
        <v>-1.2123491425745692</v>
      </c>
      <c r="D290" s="19" t="n">
        <v>-0.24827369649526626</v>
      </c>
      <c r="E290" s="19" t="n">
        <v>-1.569734300573648</v>
      </c>
      <c r="F290" s="19" t="n">
        <v>-1.257342371058955</v>
      </c>
    </row>
    <row r="291">
      <c r="B291" s="8" t="s">
        <v>226</v>
      </c>
      <c r="C291" s="15" t="n">
        <v>0.07622712992671349</v>
      </c>
      <c r="D291" s="15" t="n">
        <v>0.011308549300471371</v>
      </c>
      <c r="E291" s="15" t="n">
        <v>-1.6607690703775502</v>
      </c>
      <c r="F291" s="15" t="n">
        <v>-0.8914034433395508</v>
      </c>
    </row>
    <row r="292">
      <c r="B292" s="8" t="s">
        <v>227</v>
      </c>
      <c r="C292" s="19" t="n">
        <v>0.06941321462353092</v>
      </c>
      <c r="D292" s="19" t="n">
        <v>0.5385276098555228</v>
      </c>
      <c r="E292" s="19" t="n">
        <v>-0.4214209763401555</v>
      </c>
      <c r="F292" s="19" t="n">
        <v>0.4237622957112469</v>
      </c>
    </row>
    <row r="293">
      <c r="B293" s="8" t="s">
        <v>228</v>
      </c>
      <c r="C293" s="15" t="n">
        <v>-0.1980217498944092</v>
      </c>
      <c r="D293" s="15" t="n">
        <v>-0.2608100867896835</v>
      </c>
      <c r="E293" s="15" t="n">
        <v>0.45088183659796505</v>
      </c>
      <c r="F293" s="15" t="n">
        <v>-0.1477758028765008</v>
      </c>
    </row>
    <row r="294">
      <c r="B294" s="8" t="s">
        <v>229</v>
      </c>
      <c r="C294" s="19" t="n">
        <v>-0.43434352406495785</v>
      </c>
      <c r="D294" s="19" t="n">
        <v>-0.517260084873777</v>
      </c>
      <c r="E294" s="19" t="n">
        <v>-0.4214209763401555</v>
      </c>
      <c r="F294" s="19" t="n">
        <v>-0.8672598949120263</v>
      </c>
    </row>
    <row r="295">
      <c r="B295" s="8" t="s">
        <v>230</v>
      </c>
      <c r="C295" s="15" t="n">
        <v>0.5899218444084122</v>
      </c>
      <c r="D295" s="15" t="n">
        <v>0.7998925297437077</v>
      </c>
      <c r="E295" s="15" t="n">
        <v>0.8746119331577252</v>
      </c>
      <c r="F295" s="15" t="n">
        <v>0.7898726925718924</v>
      </c>
    </row>
    <row r="296">
      <c r="B296" s="8" t="s">
        <v>231</v>
      </c>
      <c r="C296" s="19" t="n">
        <v>0.5984956733790512</v>
      </c>
      <c r="D296" s="19" t="n">
        <v>-0.517260084873777</v>
      </c>
      <c r="E296" s="19" t="n">
        <v>0.2160094366156164</v>
      </c>
      <c r="F296" s="19" t="n">
        <v>0.7898726925718924</v>
      </c>
    </row>
    <row r="297">
      <c r="B297" s="8" t="s">
        <v>232</v>
      </c>
      <c r="C297" s="15" t="n">
        <v>0.08792501938737975</v>
      </c>
      <c r="D297" s="15" t="n">
        <v>0.28322270580749176</v>
      </c>
      <c r="E297" s="15" t="n">
        <v>-0.9070723041717335</v>
      </c>
      <c r="F297" s="15" t="n">
        <v>0.22964188980830702</v>
      </c>
    </row>
    <row r="298">
      <c r="B298" s="8" t="s">
        <v>233</v>
      </c>
      <c r="C298" s="19" t="n">
        <v>0.5967357597115948</v>
      </c>
      <c r="D298" s="19" t="n">
        <v>0.5385276098555228</v>
      </c>
      <c r="E298" s="19" t="n">
        <v>0.6533250191704152</v>
      </c>
      <c r="F298" s="19" t="n">
        <v>0.6011638462294885</v>
      </c>
    </row>
    <row r="299">
      <c r="B299" s="8" t="s">
        <v>234</v>
      </c>
      <c r="C299" s="15" t="n">
        <v>0.33418476935113833</v>
      </c>
      <c r="D299" s="15" t="n">
        <v>0.3045256586282971</v>
      </c>
      <c r="E299" s="15" t="n">
        <v>0.633311682103664</v>
      </c>
      <c r="F299" s="15" t="n">
        <v>0.2347927924526039</v>
      </c>
    </row>
    <row r="300">
      <c r="B300" s="8" t="s">
        <v>235</v>
      </c>
      <c r="C300" s="19" t="n">
        <v>0.8447554233428096</v>
      </c>
      <c r="D300" s="19" t="n">
        <v>0.5309061413651971</v>
      </c>
      <c r="E300" s="19" t="n">
        <v>0.6578607910382579</v>
      </c>
      <c r="F300" s="19" t="n">
        <v>0.6011638462294885</v>
      </c>
    </row>
    <row r="301">
      <c r="B301" s="8" t="s">
        <v>236</v>
      </c>
      <c r="C301" s="15" t="n">
        <v>-0.6891771029993553</v>
      </c>
      <c r="D301" s="15" t="n">
        <v>-0.26486620709511477</v>
      </c>
      <c r="E301" s="15" t="n">
        <v>0.2303173961626337</v>
      </c>
      <c r="F301" s="15" t="n">
        <v>0.2299170221380628</v>
      </c>
    </row>
    <row r="302">
      <c r="B302" s="8" t="s">
        <v>237</v>
      </c>
      <c r="C302" s="19" t="n">
        <v>0.8447554233428096</v>
      </c>
      <c r="D302" s="19" t="n">
        <v>-0.2695766493160716</v>
      </c>
      <c r="E302" s="19" t="n">
        <v>0.6816474273804431</v>
      </c>
      <c r="F302" s="19" t="n">
        <v>-0.3211835184201299</v>
      </c>
    </row>
    <row r="303">
      <c r="B303" s="8" t="s">
        <v>238</v>
      </c>
      <c r="C303" s="15" t="n">
        <v>0.8447554233428096</v>
      </c>
      <c r="D303" s="15" t="n">
        <v>-0.2695766493160716</v>
      </c>
      <c r="E303" s="15" t="n">
        <v>0.8746119331577252</v>
      </c>
      <c r="F303" s="15" t="n">
        <v>0.7898726925718924</v>
      </c>
    </row>
    <row r="304">
      <c r="B304" s="8" t="s">
        <v>239</v>
      </c>
      <c r="C304" s="19" t="n">
        <v>0.08792501938737975</v>
      </c>
      <c r="D304" s="19" t="n">
        <v>-0.5248815533641028</v>
      </c>
      <c r="E304" s="19" t="n">
        <v>-0.21225643181198617</v>
      </c>
      <c r="F304" s="19" t="n">
        <v>-0.32720599326175676</v>
      </c>
    </row>
    <row r="305">
      <c r="B305" s="8" t="s">
        <v>240</v>
      </c>
      <c r="C305" s="15" t="n">
        <v>-1.4671827215089668</v>
      </c>
      <c r="D305" s="15" t="n">
        <v>0.5326888154576442</v>
      </c>
      <c r="E305" s="15" t="n">
        <v>-0.645322443083314</v>
      </c>
      <c r="F305" s="15" t="n">
        <v>0.5986741294779606</v>
      </c>
    </row>
    <row r="306">
      <c r="B306" s="8" t="s">
        <v>241</v>
      </c>
      <c r="C306" s="19" t="n">
        <v>-0.43434352406495785</v>
      </c>
      <c r="D306" s="19" t="n">
        <v>-0.517260084873777</v>
      </c>
      <c r="E306" s="19" t="n">
        <v>-0.02529081443844486</v>
      </c>
      <c r="F306" s="19" t="n">
        <v>-0.33471987407958087</v>
      </c>
    </row>
    <row r="307">
      <c r="B307" s="8" t="s">
        <v>242</v>
      </c>
      <c r="C307" s="15" t="n">
        <v>-0.43434352406495785</v>
      </c>
      <c r="D307" s="15" t="n">
        <v>-0.517260084873777</v>
      </c>
      <c r="E307" s="15" t="n">
        <v>-0.4214209763401555</v>
      </c>
      <c r="F307" s="15" t="n">
        <v>-0.5123820815140616</v>
      </c>
    </row>
    <row r="308">
      <c r="B308" s="8" t="s">
        <v>243</v>
      </c>
      <c r="C308" s="19" t="n">
        <v>0.33328127322826195</v>
      </c>
      <c r="D308" s="19" t="n">
        <v>0.5279783732366874</v>
      </c>
      <c r="E308" s="19" t="n">
        <v>-1.6793192909084034</v>
      </c>
      <c r="F308" s="19" t="n">
        <v>-0.157504268116097</v>
      </c>
    </row>
    <row r="309">
      <c r="B309" s="8" t="s">
        <v>244</v>
      </c>
      <c r="C309" s="15" t="n">
        <v>-0.19580118552725828</v>
      </c>
      <c r="D309" s="15" t="n">
        <v>0.2637024270791336</v>
      </c>
      <c r="E309" s="15" t="n">
        <v>-1.1283592181590434</v>
      </c>
      <c r="F309" s="15" t="n">
        <v>-0.8714396744413968</v>
      </c>
    </row>
    <row r="310">
      <c r="B310" s="8" t="s">
        <v>245</v>
      </c>
      <c r="C310" s="19" t="n">
        <v>-0.715406319189263</v>
      </c>
      <c r="D310" s="19" t="n">
        <v>-0.5067108482549416</v>
      </c>
      <c r="E310" s="19" t="n">
        <v>0.26173062913654715</v>
      </c>
      <c r="F310" s="19" t="n">
        <v>-0.7060558859460048</v>
      </c>
    </row>
    <row r="311">
      <c r="B311" s="8" t="s">
        <v>246</v>
      </c>
      <c r="C311" s="15" t="n">
        <v>-3.7773609526932868</v>
      </c>
      <c r="D311" s="15" t="n">
        <v>-3.4187690283948102</v>
      </c>
      <c r="E311" s="15" t="n">
        <v>-3.8850671347220587</v>
      </c>
      <c r="F311" s="15" t="n">
        <v>-3.6771224324495555</v>
      </c>
    </row>
    <row r="312">
      <c r="B312" s="8" t="s">
        <v>247</v>
      </c>
      <c r="C312" s="19" t="n">
        <v>0.3147694684644131</v>
      </c>
      <c r="D312" s="19" t="n">
        <v>0.7998925297437077</v>
      </c>
      <c r="E312" s="19" t="n">
        <v>0.4165605399841965</v>
      </c>
      <c r="F312" s="19" t="n">
        <v>0.4237622957112469</v>
      </c>
    </row>
    <row r="313">
      <c r="B313" s="8" t="s">
        <v>248</v>
      </c>
      <c r="C313" s="15" t="n">
        <v>-2.991637922757617</v>
      </c>
      <c r="D313" s="15" t="n">
        <v>-3.4082197917759744</v>
      </c>
      <c r="E313" s="15" t="n">
        <v>-2.976074673958262</v>
      </c>
      <c r="F313" s="15" t="n">
        <v>-3.4809589112660846</v>
      </c>
    </row>
    <row r="314">
      <c r="B314" s="8" t="s">
        <v>249</v>
      </c>
      <c r="C314" s="19" t="n">
        <v>0.3156729645872895</v>
      </c>
      <c r="D314" s="19" t="n">
        <v>-0.27428709153702857</v>
      </c>
      <c r="E314" s="19" t="n">
        <v>-0.20539230777266662</v>
      </c>
      <c r="F314" s="19" t="n">
        <v>-0.12523592358965768</v>
      </c>
    </row>
    <row r="315">
      <c r="B315" s="8" t="s">
        <v>250</v>
      </c>
      <c r="C315" s="15" t="n">
        <v>0.08526160959704704</v>
      </c>
      <c r="D315" s="15" t="n">
        <v>-0.25296739685708247</v>
      </c>
      <c r="E315" s="15" t="n">
        <v>-0.22279109208356945</v>
      </c>
      <c r="F315" s="15" t="n">
        <v>-0.14229232509232023</v>
      </c>
    </row>
    <row r="316">
      <c r="B316" s="8" t="s">
        <v>251</v>
      </c>
      <c r="C316" s="19" t="n">
        <v>0.5890183482855358</v>
      </c>
      <c r="D316" s="19" t="n">
        <v>0.2666134533485025</v>
      </c>
      <c r="E316" s="19" t="n">
        <v>0.633311682103664</v>
      </c>
      <c r="F316" s="19" t="n">
        <v>0.6126570866084086</v>
      </c>
    </row>
    <row r="317">
      <c r="B317" s="8" t="s">
        <v>252</v>
      </c>
      <c r="C317" s="15" t="n">
        <v>-3.5225273737588894</v>
      </c>
      <c r="D317" s="15" t="n">
        <v>-3.1515653141087467</v>
      </c>
      <c r="E317" s="15" t="n">
        <v>-3.216652451460345</v>
      </c>
      <c r="F317" s="15" t="n">
        <v>-3.8478689621004154</v>
      </c>
    </row>
    <row r="318">
      <c r="B318" s="8" t="s">
        <v>253</v>
      </c>
      <c r="C318" s="19" t="n">
        <v>-0.17003262003704508</v>
      </c>
      <c r="D318" s="19" t="n">
        <v>-0.002372935030008169</v>
      </c>
      <c r="E318" s="19" t="n">
        <v>0.21982273493148058</v>
      </c>
      <c r="F318" s="19" t="n">
        <v>0.2208845476836373</v>
      </c>
    </row>
    <row r="319">
      <c r="B319" s="8" t="s">
        <v>254</v>
      </c>
      <c r="C319" s="15" t="n">
        <v>-1.1911739280203877</v>
      </c>
      <c r="D319" s="15" t="n">
        <v>0.5385276098555228</v>
      </c>
      <c r="E319" s="15" t="n">
        <v>-0.2284564705628735</v>
      </c>
      <c r="F319" s="15" t="n">
        <v>-1.6274321274806964</v>
      </c>
    </row>
    <row r="320">
      <c r="B320" s="8" t="s">
        <v>255</v>
      </c>
      <c r="C320" s="19" t="n">
        <v>0.04823800006934936</v>
      </c>
      <c r="D320" s="19" t="n">
        <v>0.016018991521428244</v>
      </c>
      <c r="E320" s="19" t="n">
        <v>0.023767404390312996</v>
      </c>
      <c r="F320" s="19" t="n">
        <v>0.0424371616889878</v>
      </c>
    </row>
    <row r="321">
      <c r="B321" s="8" t="s">
        <v>256</v>
      </c>
      <c r="C321" s="15" t="n">
        <v>0.8447554233428096</v>
      </c>
      <c r="D321" s="15" t="n">
        <v>0.7998925297437077</v>
      </c>
      <c r="E321" s="15" t="n">
        <v>0.8746119331577252</v>
      </c>
      <c r="F321" s="15" t="n">
        <v>0.7898726925718924</v>
      </c>
    </row>
    <row r="322">
      <c r="B322" s="8" t="s">
        <v>257</v>
      </c>
      <c r="C322" s="19" t="n">
        <v>-0.1795099451305604</v>
      </c>
      <c r="D322" s="19" t="n">
        <v>0.5279783732366874</v>
      </c>
      <c r="E322" s="19" t="n">
        <v>0.8746119331577252</v>
      </c>
      <c r="F322" s="19" t="n">
        <v>0.6011638462294885</v>
      </c>
    </row>
    <row r="323">
      <c r="B323" s="8" t="s">
        <v>258</v>
      </c>
      <c r="C323" s="15" t="n">
        <v>0.5899218444084122</v>
      </c>
      <c r="D323" s="15" t="n">
        <v>0.2637024270791336</v>
      </c>
      <c r="E323" s="15" t="n">
        <v>-0.4878779794798161</v>
      </c>
      <c r="F323" s="15" t="n">
        <v>-0.32517735339474246</v>
      </c>
    </row>
    <row r="324">
      <c r="B324" s="8" t="s">
        <v>259</v>
      </c>
      <c r="C324" s="19" t="n">
        <v>0.8447554233428096</v>
      </c>
      <c r="D324" s="19" t="n">
        <v>0.7998925297437077</v>
      </c>
      <c r="E324" s="19" t="n">
        <v>0.6714462770332965</v>
      </c>
      <c r="F324" s="19" t="n">
        <v>0.7898726925718924</v>
      </c>
    </row>
    <row r="325">
      <c r="B325" s="8" t="s">
        <v>260</v>
      </c>
      <c r="C325" s="15" t="n">
        <v>0.34275859832177724</v>
      </c>
      <c r="D325" s="15" t="n">
        <v>-0.2713593234085189</v>
      </c>
      <c r="E325" s="15" t="n">
        <v>0.4165605399841965</v>
      </c>
      <c r="F325" s="15" t="n">
        <v>0.5986741294779606</v>
      </c>
    </row>
    <row r="326">
      <c r="B326" s="8" t="s">
        <v>261</v>
      </c>
      <c r="C326" s="19" t="n">
        <v>-0.461476236377742</v>
      </c>
      <c r="D326" s="19" t="n">
        <v>-0.2541124908931448</v>
      </c>
      <c r="E326" s="19" t="n">
        <v>-0.41503312430887296</v>
      </c>
      <c r="F326" s="19" t="n">
        <v>-0.16016545400886598</v>
      </c>
    </row>
    <row r="327">
      <c r="B327" s="8" t="s">
        <v>262</v>
      </c>
      <c r="C327" s="15" t="n">
        <v>-0.1871802779783229</v>
      </c>
      <c r="D327" s="15" t="n">
        <v>0.2589919848581767</v>
      </c>
      <c r="E327" s="15" t="n">
        <v>-0.37947308309465877</v>
      </c>
      <c r="F327" s="15" t="n">
        <v>-0.7038413015242326</v>
      </c>
    </row>
    <row r="328">
      <c r="B328" s="8" t="s">
        <v>263</v>
      </c>
      <c r="C328" s="19" t="n">
        <v>-3.768787123722648</v>
      </c>
      <c r="D328" s="19" t="n">
        <v>-3.399248749666452</v>
      </c>
      <c r="E328" s="19" t="n">
        <v>-3.6546905075671225</v>
      </c>
      <c r="F328" s="19" t="n">
        <v>-3.8614053177598664</v>
      </c>
    </row>
    <row r="329">
      <c r="B329" s="8" t="s">
        <v>264</v>
      </c>
      <c r="C329" s="15" t="n">
        <v>0.08702152326450335</v>
      </c>
      <c r="D329" s="15" t="n">
        <v>0.3045256586282971</v>
      </c>
      <c r="E329" s="15" t="n">
        <v>-0.002226651648238015</v>
      </c>
      <c r="F329" s="15" t="n">
        <v>-0.33419535243565124</v>
      </c>
    </row>
    <row r="330">
      <c r="B330" s="8" t="s">
        <v>265</v>
      </c>
      <c r="C330" s="19" t="n">
        <v>0.8447554233428096</v>
      </c>
      <c r="D330" s="19" t="n">
        <v>0.7998925297437077</v>
      </c>
      <c r="E330" s="19" t="n">
        <v>0.8746119331577252</v>
      </c>
      <c r="F330" s="19" t="n">
        <v>0.7898726925718924</v>
      </c>
    </row>
    <row r="331">
      <c r="B331" s="8" t="s">
        <v>266</v>
      </c>
      <c r="C331" s="15" t="n">
        <v>0.8447554233428096</v>
      </c>
      <c r="D331" s="15" t="n">
        <v>0.7998925297437077</v>
      </c>
      <c r="E331" s="15" t="n">
        <v>0.6714462770332965</v>
      </c>
      <c r="F331" s="15" t="n">
        <v>0.7898726925718924</v>
      </c>
    </row>
    <row r="332">
      <c r="B332" s="8" t="s">
        <v>267</v>
      </c>
      <c r="C332" s="19" t="n">
        <v>-0.4244055482717479</v>
      </c>
      <c r="D332" s="19" t="n">
        <v>-0.22404297554595123</v>
      </c>
      <c r="E332" s="19" t="n">
        <v>0.43729635060292643</v>
      </c>
      <c r="F332" s="19" t="n">
        <v>-0.7020620509713921</v>
      </c>
    </row>
    <row r="333">
      <c r="B333" s="8" t="s">
        <v>268</v>
      </c>
      <c r="C333" s="15" t="n">
        <v>0.8447554233428096</v>
      </c>
      <c r="D333" s="15" t="n">
        <v>0.7998925297437077</v>
      </c>
      <c r="E333" s="15" t="n">
        <v>0.8746119331577252</v>
      </c>
      <c r="F333" s="15" t="n">
        <v>0.7898726925718924</v>
      </c>
    </row>
    <row r="334">
      <c r="B334" s="8" t="s">
        <v>269</v>
      </c>
      <c r="C334" s="19" t="n">
        <v>0.5967357597115948</v>
      </c>
      <c r="D334" s="19" t="n">
        <v>0.5522090941860024</v>
      </c>
      <c r="E334" s="19" t="n">
        <v>0.8746119331577252</v>
      </c>
      <c r="F334" s="19" t="n">
        <v>0.6011638462294885</v>
      </c>
    </row>
    <row r="335">
      <c r="B335" s="8" t="s">
        <v>270</v>
      </c>
      <c r="C335" s="15" t="n">
        <v>0.570506543521687</v>
      </c>
      <c r="D335" s="15" t="n">
        <v>0.5326888154576442</v>
      </c>
      <c r="E335" s="15" t="n">
        <v>-0.879472369513684</v>
      </c>
      <c r="F335" s="15" t="n">
        <v>0.045373479911512596</v>
      </c>
    </row>
    <row r="336">
      <c r="B336" s="8" t="s">
        <v>271</v>
      </c>
      <c r="C336" s="19" t="n">
        <v>-0.18126985879801671</v>
      </c>
      <c r="D336" s="19" t="n">
        <v>-0.5082890427642544</v>
      </c>
      <c r="E336" s="19" t="n">
        <v>-0.6407866712154713</v>
      </c>
      <c r="F336" s="19" t="n">
        <v>0.04404083082966899</v>
      </c>
    </row>
    <row r="337">
      <c r="B337" s="8" t="s">
        <v>272</v>
      </c>
      <c r="C337" s="15" t="n">
        <v>-3.4945382439015256</v>
      </c>
      <c r="D337" s="15" t="n">
        <v>-4.221034493168526</v>
      </c>
      <c r="E337" s="15" t="n">
        <v>-3.6966384008126196</v>
      </c>
      <c r="F337" s="15" t="n">
        <v>-3.674818660252785</v>
      </c>
    </row>
    <row r="338">
      <c r="B338" s="8" t="s">
        <v>273</v>
      </c>
      <c r="C338" s="19" t="n">
        <v>0.06850971850065453</v>
      </c>
      <c r="D338" s="19" t="n">
        <v>-1.3253643440453717</v>
      </c>
      <c r="E338" s="19" t="n">
        <v>0.8746119331577252</v>
      </c>
      <c r="F338" s="19" t="n">
        <v>0.7898726925718924</v>
      </c>
    </row>
    <row r="339">
      <c r="B339" s="8" t="s">
        <v>274</v>
      </c>
      <c r="C339" s="15" t="n">
        <v>-0.46323615004519836</v>
      </c>
      <c r="D339" s="15" t="n">
        <v>-1.0321472347175458</v>
      </c>
      <c r="E339" s="15" t="n">
        <v>0.4546951349138292</v>
      </c>
      <c r="F339" s="15" t="n">
        <v>-0.3416355518632016</v>
      </c>
    </row>
    <row r="340">
      <c r="B340" s="8" t="s">
        <v>275</v>
      </c>
      <c r="C340" s="19" t="n">
        <v>0.8447554233428096</v>
      </c>
      <c r="D340" s="19" t="n">
        <v>0.7998925297437077</v>
      </c>
      <c r="E340" s="19" t="n">
        <v>0.8746119331577252</v>
      </c>
      <c r="F340" s="19" t="n">
        <v>0.7898726925718924</v>
      </c>
    </row>
    <row r="341">
      <c r="B341" s="8" t="s">
        <v>276</v>
      </c>
      <c r="C341" s="15" t="n">
        <v>0.3224868798904721</v>
      </c>
      <c r="D341" s="15" t="n">
        <v>0.5309061413651971</v>
      </c>
      <c r="E341" s="15" t="n">
        <v>0.44110964891879056</v>
      </c>
      <c r="F341" s="15" t="n">
        <v>-1.0661438079650236</v>
      </c>
    </row>
    <row r="342">
      <c r="B342" s="8" t="s">
        <v>277</v>
      </c>
      <c r="C342" s="19" t="n">
        <v>-0.43258361039750143</v>
      </c>
      <c r="D342" s="19" t="n">
        <v>-5.902609375609685E-4</v>
      </c>
      <c r="E342" s="19" t="n">
        <v>0.45088183659796505</v>
      </c>
      <c r="F342" s="19" t="n">
        <v>0.40977933858079896</v>
      </c>
    </row>
    <row r="343">
      <c r="B343" s="8" t="s">
        <v>278</v>
      </c>
      <c r="C343" s="15" t="n">
        <v>-0.43434352406495785</v>
      </c>
      <c r="D343" s="15" t="n">
        <v>-0.517260084873777</v>
      </c>
      <c r="E343" s="15" t="n">
        <v>-0.6143854821174375</v>
      </c>
      <c r="F343" s="15" t="n">
        <v>-0.5123820815140616</v>
      </c>
    </row>
    <row r="344">
      <c r="B344" s="8" t="s">
        <v>279</v>
      </c>
      <c r="C344" s="19" t="n">
        <v>-0.9286229376599313</v>
      </c>
      <c r="D344" s="19" t="n">
        <v>-0.7543942838126468</v>
      </c>
      <c r="E344" s="19" t="n">
        <v>-0.24846980762962484</v>
      </c>
      <c r="F344" s="19" t="n">
        <v>-0.5106920187362192</v>
      </c>
    </row>
    <row r="345">
      <c r="B345" s="8" t="s">
        <v>280</v>
      </c>
      <c r="C345" s="15" t="n">
        <v>-1.2096857327842367</v>
      </c>
      <c r="D345" s="15" t="n">
        <v>0.5385276098555228</v>
      </c>
      <c r="E345" s="15" t="n">
        <v>0.4603605133931332</v>
      </c>
      <c r="F345" s="15" t="n">
        <v>0.5985026603367196</v>
      </c>
    </row>
    <row r="346">
      <c r="B346" s="8" t="s">
        <v>281</v>
      </c>
      <c r="C346" s="19" t="n">
        <v>-0.1618545579112915</v>
      </c>
      <c r="D346" s="19" t="n">
        <v>0.2695412214770122</v>
      </c>
      <c r="E346" s="19" t="n">
        <v>-0.37762100293121886</v>
      </c>
      <c r="F346" s="19" t="n">
        <v>-0.34639905901325874</v>
      </c>
    </row>
    <row r="347">
      <c r="B347" s="8" t="s">
        <v>282</v>
      </c>
      <c r="C347" s="15" t="n">
        <v>0.8447554233428096</v>
      </c>
      <c r="D347" s="15" t="n">
        <v>0.7998925297437077</v>
      </c>
      <c r="E347" s="15" t="n">
        <v>0.43657387705094786</v>
      </c>
      <c r="F347" s="15" t="n">
        <v>-0.8851474992420889</v>
      </c>
    </row>
    <row r="348">
      <c r="B348" s="8" t="s">
        <v>283</v>
      </c>
      <c r="C348" s="19" t="n">
        <v>0.570506543521687</v>
      </c>
      <c r="D348" s="19" t="n">
        <v>0.7998925297437077</v>
      </c>
      <c r="E348" s="19" t="n">
        <v>0.8746119331577252</v>
      </c>
      <c r="F348" s="19" t="n">
        <v>0.7898726925718924</v>
      </c>
    </row>
    <row r="349">
      <c r="B349" s="8" t="s">
        <v>284</v>
      </c>
      <c r="C349" s="15" t="n">
        <v>-0.42576969509431895</v>
      </c>
      <c r="D349" s="15" t="n">
        <v>-1.0263084403196672</v>
      </c>
      <c r="E349" s="15" t="n">
        <v>-0.3930985681301276</v>
      </c>
      <c r="F349" s="15" t="n">
        <v>-0.32348729061689996</v>
      </c>
    </row>
    <row r="350">
      <c r="B350" s="8" t="s">
        <v>285</v>
      </c>
      <c r="C350" s="19" t="n">
        <v>0.04823800006934936</v>
      </c>
      <c r="D350" s="19" t="n">
        <v>-0.22582564963839846</v>
      </c>
      <c r="E350" s="19" t="n">
        <v>0.633311682103664</v>
      </c>
      <c r="F350" s="19" t="n">
        <v>-0.1456579752344885</v>
      </c>
    </row>
    <row r="351">
      <c r="B351" s="8" t="s">
        <v>286</v>
      </c>
      <c r="C351" s="15" t="n">
        <v>-0.9449141780566293</v>
      </c>
      <c r="D351" s="15" t="n">
        <v>0.7998925297437077</v>
      </c>
      <c r="E351" s="15" t="n">
        <v>-0.007892030127542055</v>
      </c>
      <c r="F351" s="15" t="n">
        <v>-0.8747593003163338</v>
      </c>
    </row>
    <row r="352">
      <c r="B352" s="8" t="s">
        <v>287</v>
      </c>
      <c r="C352" s="19" t="n">
        <v>-0.18632386043374294</v>
      </c>
      <c r="D352" s="19" t="n">
        <v>-0.2695766493160716</v>
      </c>
      <c r="E352" s="19" t="n">
        <v>0.4501593630459866</v>
      </c>
      <c r="F352" s="19" t="n">
        <v>0.2319456620050771</v>
      </c>
    </row>
    <row r="353">
      <c r="B353" s="8" t="s">
        <v>288</v>
      </c>
      <c r="C353" s="15" t="n">
        <v>-0.6900805991222317</v>
      </c>
      <c r="D353" s="15" t="n">
        <v>-0.2500563705877135</v>
      </c>
      <c r="E353" s="15" t="n">
        <v>0.633311682103664</v>
      </c>
      <c r="F353" s="15" t="n">
        <v>-0.3211835184201299</v>
      </c>
    </row>
    <row r="354">
      <c r="B354" s="8" t="s">
        <v>289</v>
      </c>
      <c r="C354" s="19" t="n">
        <v>-3.9973914864671376</v>
      </c>
      <c r="D354" s="19" t="n">
        <v>-3.4187690283948102</v>
      </c>
      <c r="E354" s="19" t="n">
        <v>-3.476073960377288</v>
      </c>
      <c r="F354" s="19" t="n">
        <v>-4.050732234714508</v>
      </c>
    </row>
    <row r="355">
      <c r="B355" s="8" t="s">
        <v>290</v>
      </c>
      <c r="C355" s="15" t="n">
        <v>-0.9575155636401718</v>
      </c>
      <c r="D355" s="15" t="n">
        <v>-0.49595713205297154</v>
      </c>
      <c r="E355" s="15" t="n">
        <v>0.4334830522870624</v>
      </c>
      <c r="F355" s="15" t="n">
        <v>-0.3351809509640945</v>
      </c>
    </row>
    <row r="356">
      <c r="B356" s="8" t="s">
        <v>291</v>
      </c>
      <c r="C356" s="19" t="n">
        <v>0.5984956733790512</v>
      </c>
      <c r="D356" s="19" t="n">
        <v>0.27132389556945935</v>
      </c>
      <c r="E356" s="19" t="n">
        <v>0.2190602623390719</v>
      </c>
      <c r="F356" s="19" t="n">
        <v>-1.0567683952281157</v>
      </c>
    </row>
    <row r="357">
      <c r="B357" s="8" t="s">
        <v>292</v>
      </c>
      <c r="C357" s="15" t="n">
        <v>-0.9354368529631139</v>
      </c>
      <c r="D357" s="15" t="n">
        <v>-1.0458287190480253</v>
      </c>
      <c r="E357" s="15" t="n">
        <v>-0.6691090794254992</v>
      </c>
      <c r="F357" s="15" t="n">
        <v>-0.903968675884075</v>
      </c>
    </row>
    <row r="358">
      <c r="B358" s="8" t="s">
        <v>293</v>
      </c>
      <c r="C358" s="19" t="n">
        <v>0.33418476935113833</v>
      </c>
      <c r="D358" s="19" t="n">
        <v>-1.0321472347175458</v>
      </c>
      <c r="E358" s="19" t="n">
        <v>-0.012427801995384652</v>
      </c>
      <c r="F358" s="19" t="n">
        <v>0.03350835042307701</v>
      </c>
    </row>
    <row r="359">
      <c r="B359" s="8" t="s">
        <v>294</v>
      </c>
      <c r="C359" s="15" t="n">
        <v>0.5899218444084122</v>
      </c>
      <c r="D359" s="15" t="n">
        <v>0.013091223392918627</v>
      </c>
      <c r="E359" s="15" t="n">
        <v>0.6533250191704152</v>
      </c>
      <c r="F359" s="15" t="n">
        <v>0.6126570866084086</v>
      </c>
    </row>
    <row r="360">
      <c r="B360" s="8" t="s">
        <v>295</v>
      </c>
      <c r="C360" s="19" t="n">
        <v>-0.43434352406495785</v>
      </c>
      <c r="D360" s="19" t="n">
        <v>-0.517260084873777</v>
      </c>
      <c r="E360" s="19" t="n">
        <v>-0.4214209763401555</v>
      </c>
      <c r="F360" s="19" t="n">
        <v>-0.5123820815140616</v>
      </c>
    </row>
    <row r="361">
      <c r="B361" s="8" t="s">
        <v>296</v>
      </c>
      <c r="C361" s="15" t="n">
        <v>-1.2096857327842367</v>
      </c>
      <c r="D361" s="15" t="n">
        <v>-1.3040613912245662</v>
      </c>
      <c r="E361" s="15" t="n">
        <v>-0.6691090794254992</v>
      </c>
      <c r="F361" s="15" t="n">
        <v>-1.249828490241131</v>
      </c>
    </row>
    <row r="362">
      <c r="B362" s="8" t="s">
        <v>297</v>
      </c>
      <c r="C362" s="19" t="n">
        <v>-1.9072437890566682</v>
      </c>
      <c r="D362" s="19" t="n">
        <v>-0.2500563705877135</v>
      </c>
      <c r="E362" s="19" t="n">
        <v>0.6816474273804431</v>
      </c>
      <c r="F362" s="19" t="n">
        <v>0.6126570866084086</v>
      </c>
    </row>
    <row r="363">
      <c r="B363" s="8" t="s">
        <v>298</v>
      </c>
      <c r="C363" s="15" t="n">
        <v>0.8447554233428096</v>
      </c>
      <c r="D363" s="15" t="n">
        <v>0.7998925297437077</v>
      </c>
      <c r="E363" s="15" t="n">
        <v>0.6714462770332965</v>
      </c>
      <c r="F363" s="15" t="n">
        <v>0.7898726925718924</v>
      </c>
    </row>
    <row r="364">
      <c r="B364" s="8" t="s">
        <v>299</v>
      </c>
      <c r="C364" s="19" t="n">
        <v>-0.4420609354910168</v>
      </c>
      <c r="D364" s="19" t="n">
        <v>-0.24827369649526626</v>
      </c>
      <c r="E364" s="19" t="n">
        <v>0.041166188701215745</v>
      </c>
      <c r="F364" s="19" t="n">
        <v>-0.31120887167781125</v>
      </c>
    </row>
    <row r="365">
      <c r="B365" s="8" t="s">
        <v>300</v>
      </c>
      <c r="C365" s="15" t="n">
        <v>-0.17003262003704508</v>
      </c>
      <c r="D365" s="15" t="n">
        <v>-0.0035012872069298817</v>
      </c>
      <c r="E365" s="15" t="n">
        <v>-0.8073499878947195</v>
      </c>
      <c r="F365" s="15" t="n">
        <v>0.4208404529022388</v>
      </c>
    </row>
    <row r="366">
      <c r="B366" s="8" t="s">
        <v>301</v>
      </c>
      <c r="C366" s="19" t="n">
        <v>-0.44291735303559676</v>
      </c>
      <c r="D366" s="19" t="n">
        <v>0.2607746589506239</v>
      </c>
      <c r="E366" s="19" t="n">
        <v>0.0083080086233452</v>
      </c>
      <c r="F366" s="19" t="n">
        <v>0.2210704922383951</v>
      </c>
    </row>
    <row r="367">
      <c r="B367" s="8" t="s">
        <v>302</v>
      </c>
      <c r="C367" s="15" t="n">
        <v>0.09473893469056233</v>
      </c>
      <c r="D367" s="15" t="n">
        <v>0.5309061413651971</v>
      </c>
      <c r="E367" s="15" t="n">
        <v>0.8746119331577252</v>
      </c>
      <c r="F367" s="15" t="n">
        <v>-0.3216301198911268</v>
      </c>
    </row>
    <row r="368">
      <c r="B368" s="8" t="s">
        <v>303</v>
      </c>
      <c r="C368" s="19" t="n">
        <v>0.5899218444084122</v>
      </c>
      <c r="D368" s="19" t="n">
        <v>0.5385276098555228</v>
      </c>
      <c r="E368" s="19" t="n">
        <v>0.8746119331577252</v>
      </c>
      <c r="F368" s="19" t="n">
        <v>0.7898726925718924</v>
      </c>
    </row>
    <row r="369">
      <c r="B369" s="8" t="s">
        <v>304</v>
      </c>
      <c r="C369" s="15" t="n">
        <v>-3.493634747778649</v>
      </c>
      <c r="D369" s="15" t="n">
        <v>-3.9520481047900153</v>
      </c>
      <c r="E369" s="15" t="n">
        <v>-3.6921026289447765</v>
      </c>
      <c r="F369" s="15" t="n">
        <v>-3.6766758309785583</v>
      </c>
    </row>
    <row r="370">
      <c r="B370" s="8" t="s">
        <v>305</v>
      </c>
      <c r="C370" s="19" t="n">
        <v>0.8447554233428096</v>
      </c>
      <c r="D370" s="19" t="n">
        <v>0.5279783732366874</v>
      </c>
      <c r="E370" s="19" t="n">
        <v>0.4610829869451117</v>
      </c>
      <c r="F370" s="19" t="n">
        <v>-0.8901528267015579</v>
      </c>
    </row>
    <row r="371">
      <c r="B371" s="8" t="s">
        <v>306</v>
      </c>
      <c r="C371" s="15" t="n">
        <v>0.8447554233428096</v>
      </c>
      <c r="D371" s="15" t="n">
        <v>-0.2695766493160716</v>
      </c>
      <c r="E371" s="15" t="n">
        <v>0.8746119331577252</v>
      </c>
      <c r="F371" s="15" t="n">
        <v>0.7898726925718924</v>
      </c>
    </row>
    <row r="372">
      <c r="B372" s="8" t="s">
        <v>307</v>
      </c>
      <c r="C372" s="19" t="n">
        <v>-0.43434352406495785</v>
      </c>
      <c r="D372" s="19" t="n">
        <v>-0.517260084873777</v>
      </c>
      <c r="E372" s="19" t="n">
        <v>-0.8073499878947195</v>
      </c>
      <c r="F372" s="19" t="n">
        <v>-0.5123820815140616</v>
      </c>
    </row>
    <row r="373">
      <c r="B373" s="8" t="s">
        <v>308</v>
      </c>
      <c r="C373" s="15" t="n">
        <v>0.3156729645872895</v>
      </c>
      <c r="D373" s="15" t="n">
        <v>0.023640460011754086</v>
      </c>
      <c r="E373" s="15" t="n">
        <v>-0.8515389249311979</v>
      </c>
      <c r="F373" s="15" t="n">
        <v>0.7898726925718924</v>
      </c>
    </row>
    <row r="374">
      <c r="B374" s="8" t="s">
        <v>309</v>
      </c>
      <c r="C374" s="19" t="n">
        <v>0.8447554233428096</v>
      </c>
      <c r="D374" s="19" t="n">
        <v>0.2908441742978175</v>
      </c>
      <c r="E374" s="19" t="n">
        <v>0.4682806209088679</v>
      </c>
      <c r="F374" s="19" t="n">
        <v>0.5985026603367196</v>
      </c>
    </row>
    <row r="375">
      <c r="B375" s="8" t="s">
        <v>310</v>
      </c>
      <c r="C375" s="15" t="n">
        <v>-0.43434352406495785</v>
      </c>
      <c r="D375" s="15" t="n">
        <v>-0.517260084873777</v>
      </c>
      <c r="E375" s="15" t="n">
        <v>-0.8073499878947195</v>
      </c>
      <c r="F375" s="15" t="n">
        <v>-0.5123820815140616</v>
      </c>
    </row>
    <row r="376">
      <c r="B376" s="8" t="s">
        <v>311</v>
      </c>
      <c r="C376" s="19" t="n">
        <v>0.5984956733790512</v>
      </c>
      <c r="D376" s="19" t="n">
        <v>0.5326888154576442</v>
      </c>
      <c r="E376" s="19" t="n">
        <v>0.6816474273804431</v>
      </c>
      <c r="F376" s="19" t="n">
        <v>0.5986741294779606</v>
      </c>
    </row>
    <row r="377">
      <c r="B377" s="8" t="s">
        <v>312</v>
      </c>
      <c r="C377" s="15" t="n">
        <v>-0.18632386043374294</v>
      </c>
      <c r="D377" s="15" t="n">
        <v>0.5309061413651971</v>
      </c>
      <c r="E377" s="15" t="n">
        <v>0.6714462770332965</v>
      </c>
      <c r="F377" s="15" t="n">
        <v>0.6026679644525732</v>
      </c>
    </row>
    <row r="378">
      <c r="B378" s="8" t="s">
        <v>313</v>
      </c>
      <c r="C378" s="19" t="n">
        <v>0.5890183482855358</v>
      </c>
      <c r="D378" s="19" t="n">
        <v>0.7998925297437077</v>
      </c>
      <c r="E378" s="19" t="n">
        <v>-0.6664945266696507</v>
      </c>
      <c r="F378" s="19" t="n">
        <v>0.6126570866084086</v>
      </c>
    </row>
    <row r="379">
      <c r="B379" s="8" t="s">
        <v>314</v>
      </c>
      <c r="C379" s="15" t="n">
        <v>0.04142408476616685</v>
      </c>
      <c r="D379" s="15" t="n">
        <v>-0.24827369649526626</v>
      </c>
      <c r="E379" s="15" t="n">
        <v>0.6533250191704152</v>
      </c>
      <c r="F379" s="15" t="n">
        <v>0.4212870543732357</v>
      </c>
    </row>
    <row r="380">
      <c r="B380" s="8" t="s">
        <v>315</v>
      </c>
      <c r="C380" s="19" t="n">
        <v>0.5967357597115948</v>
      </c>
      <c r="D380" s="19" t="n">
        <v>0.5309061413651971</v>
      </c>
      <c r="E380" s="19" t="n">
        <v>0.8746119331577252</v>
      </c>
      <c r="F380" s="19" t="n">
        <v>0.7898726925718924</v>
      </c>
    </row>
    <row r="381">
      <c r="B381" s="8" t="s">
        <v>316</v>
      </c>
      <c r="C381" s="15" t="n">
        <v>-0.20573916132046816</v>
      </c>
      <c r="D381" s="15" t="n">
        <v>-0.2725044174445813</v>
      </c>
      <c r="E381" s="15" t="n">
        <v>-0.35949974506833754</v>
      </c>
      <c r="F381" s="15" t="n">
        <v>-0.5142392522398349</v>
      </c>
    </row>
    <row r="382">
      <c r="B382" s="8" t="s">
        <v>317</v>
      </c>
      <c r="C382" s="19" t="n">
        <v>0.570506543521687</v>
      </c>
      <c r="D382" s="19" t="n">
        <v>0.7998925297437077</v>
      </c>
      <c r="E382" s="19" t="n">
        <v>0.6816474273804431</v>
      </c>
      <c r="F382" s="19" t="n">
        <v>0.7898726925718924</v>
      </c>
    </row>
    <row r="383">
      <c r="B383" s="8" t="s">
        <v>318</v>
      </c>
      <c r="C383" s="15" t="n">
        <v>0.5984956733790512</v>
      </c>
      <c r="D383" s="15" t="n">
        <v>0.5522090941860024</v>
      </c>
      <c r="E383" s="15" t="n">
        <v>-0.6291224043324266</v>
      </c>
      <c r="F383" s="15" t="n">
        <v>0.6011638462294885</v>
      </c>
    </row>
    <row r="384">
      <c r="B384" s="8" t="s">
        <v>319</v>
      </c>
      <c r="C384" s="19" t="n">
        <v>0.570506543521687</v>
      </c>
      <c r="D384" s="19" t="n">
        <v>0.5385276098555228</v>
      </c>
      <c r="E384" s="19" t="n">
        <v>-0.849686844767758</v>
      </c>
      <c r="F384" s="19" t="n">
        <v>0.7898726925718924</v>
      </c>
    </row>
    <row r="385">
      <c r="B385" s="8" t="s">
        <v>320</v>
      </c>
      <c r="C385" s="15" t="n">
        <v>0.3147694684644131</v>
      </c>
      <c r="D385" s="15" t="n">
        <v>0.2607746589506239</v>
      </c>
      <c r="E385" s="15" t="n">
        <v>0.6578607910382579</v>
      </c>
      <c r="F385" s="15" t="n">
        <v>0.7898726925718924</v>
      </c>
    </row>
    <row r="386">
      <c r="B386" s="8" t="s">
        <v>321</v>
      </c>
      <c r="C386" s="19" t="n">
        <v>-0.43434352406495785</v>
      </c>
      <c r="D386" s="19" t="n">
        <v>-0.517260084873777</v>
      </c>
      <c r="E386" s="19" t="n">
        <v>-0.4214209763401555</v>
      </c>
      <c r="F386" s="19" t="n">
        <v>-0.8882956559757846</v>
      </c>
    </row>
    <row r="387">
      <c r="B387" s="8" t="s">
        <v>322</v>
      </c>
      <c r="C387" s="15" t="n">
        <v>0.5890183482855358</v>
      </c>
      <c r="D387" s="15" t="n">
        <v>0.7998925297437077</v>
      </c>
      <c r="E387" s="15" t="n">
        <v>0.633311682103664</v>
      </c>
      <c r="F387" s="15" t="n">
        <v>0.7898726925718924</v>
      </c>
    </row>
    <row r="388">
      <c r="B388" s="8" t="s">
        <v>323</v>
      </c>
      <c r="C388" s="19" t="n">
        <v>0.8447554233428096</v>
      </c>
      <c r="D388" s="19" t="n">
        <v>0.7998925297437077</v>
      </c>
      <c r="E388" s="19" t="n">
        <v>0.8746119331577252</v>
      </c>
      <c r="F388" s="19" t="n">
        <v>0.7898726925718924</v>
      </c>
    </row>
    <row r="389">
      <c r="B389" s="8" t="s">
        <v>324</v>
      </c>
      <c r="C389" s="15" t="n">
        <v>-0.6883206854547754</v>
      </c>
      <c r="D389" s="15" t="n">
        <v>0.5309061413651971</v>
      </c>
      <c r="E389" s="15" t="n">
        <v>-1.2310800844544794</v>
      </c>
      <c r="F389" s="15" t="n">
        <v>-0.3362384677161823</v>
      </c>
    </row>
    <row r="390">
      <c r="B390" s="8" t="s">
        <v>325</v>
      </c>
      <c r="C390" s="19" t="n">
        <v>0.06850971850065453</v>
      </c>
      <c r="D390" s="19" t="n">
        <v>0.7998925297437077</v>
      </c>
      <c r="E390" s="19" t="n">
        <v>0.05475167469625446</v>
      </c>
      <c r="F390" s="19" t="n">
        <v>0.4212870543732357</v>
      </c>
    </row>
    <row r="391">
      <c r="B391" s="8" t="s">
        <v>326</v>
      </c>
      <c r="C391" s="15" t="n">
        <v>0.8447554233428096</v>
      </c>
      <c r="D391" s="15" t="n">
        <v>0.7998925297437077</v>
      </c>
      <c r="E391" s="15" t="n">
        <v>-0.4214209763401555</v>
      </c>
      <c r="F391" s="15" t="n">
        <v>0.4235016387950078</v>
      </c>
    </row>
    <row r="392">
      <c r="B392" s="8" t="s">
        <v>327</v>
      </c>
      <c r="C392" s="19" t="n">
        <v>-0.7145028230663866</v>
      </c>
      <c r="D392" s="19" t="n">
        <v>0.2589919848581767</v>
      </c>
      <c r="E392" s="19" t="n">
        <v>0.4327605787350837</v>
      </c>
      <c r="F392" s="19" t="n">
        <v>-0.3143021836280605</v>
      </c>
    </row>
    <row r="393">
      <c r="B393" s="8" t="s">
        <v>328</v>
      </c>
      <c r="C393" s="15" t="n">
        <v>-0.16009464424383518</v>
      </c>
      <c r="D393" s="15" t="n">
        <v>0.016018991521428244</v>
      </c>
      <c r="E393" s="15" t="n">
        <v>0.43203810518310526</v>
      </c>
      <c r="F393" s="15" t="n">
        <v>0.029528990861981103</v>
      </c>
    </row>
    <row r="394">
      <c r="B394" s="8" t="s">
        <v>329</v>
      </c>
      <c r="C394" s="19" t="n">
        <v>0.5899218444084122</v>
      </c>
      <c r="D394" s="19" t="n">
        <v>0.5385276098555228</v>
      </c>
      <c r="E394" s="19" t="n">
        <v>0.19146032768102245</v>
      </c>
      <c r="F394" s="19" t="n">
        <v>-0.4886706591440176</v>
      </c>
    </row>
    <row r="395">
      <c r="B395" s="8" t="s">
        <v>330</v>
      </c>
      <c r="C395" s="15" t="n">
        <v>0.08706860184279983</v>
      </c>
      <c r="D395" s="15" t="n">
        <v>-0.2754154437139502</v>
      </c>
      <c r="E395" s="15" t="n">
        <v>-0.6189212539852801</v>
      </c>
      <c r="F395" s="15" t="n">
        <v>-0.3437233977069729</v>
      </c>
    </row>
    <row r="396">
      <c r="B396" s="8" t="s">
        <v>331</v>
      </c>
      <c r="C396" s="19" t="n">
        <v>0.5899218444084122</v>
      </c>
      <c r="D396" s="19" t="n">
        <v>0.5279783732366874</v>
      </c>
      <c r="E396" s="19" t="n">
        <v>0.633311682103664</v>
      </c>
      <c r="F396" s="19" t="n">
        <v>0.6126570866084086</v>
      </c>
    </row>
    <row r="397">
      <c r="B397" s="8" t="s">
        <v>332</v>
      </c>
      <c r="C397" s="15" t="n">
        <v>0.3242467935579284</v>
      </c>
      <c r="D397" s="15" t="n">
        <v>0.28500537989993896</v>
      </c>
      <c r="E397" s="15" t="n">
        <v>0.43729635060292643</v>
      </c>
      <c r="F397" s="15" t="n">
        <v>0.23460684789784608</v>
      </c>
    </row>
    <row r="398">
      <c r="B398" s="8" t="s">
        <v>333</v>
      </c>
      <c r="C398" s="19" t="n">
        <v>0.0405205886432904</v>
      </c>
      <c r="D398" s="19" t="n">
        <v>-0.008211729427886755</v>
      </c>
      <c r="E398" s="19" t="n">
        <v>-0.35949974506833754</v>
      </c>
      <c r="F398" s="19" t="n">
        <v>-0.32127270619512793</v>
      </c>
    </row>
    <row r="399">
      <c r="B399" s="8" t="s">
        <v>334</v>
      </c>
      <c r="C399" s="15" t="n">
        <v>0.5899218444084122</v>
      </c>
      <c r="D399" s="15" t="n">
        <v>0.5522090941860024</v>
      </c>
      <c r="E399" s="15" t="n">
        <v>0.8746119331577252</v>
      </c>
      <c r="F399" s="15" t="n">
        <v>0.7898726925718924</v>
      </c>
    </row>
    <row r="400">
      <c r="B400" s="8" t="s">
        <v>335</v>
      </c>
      <c r="C400" s="19" t="n">
        <v>-0.43434352406495785</v>
      </c>
      <c r="D400" s="19" t="n">
        <v>0.7998925297437077</v>
      </c>
      <c r="E400" s="19" t="n">
        <v>0.633311682103664</v>
      </c>
      <c r="F400" s="19" t="n">
        <v>0.6009779016747308</v>
      </c>
    </row>
    <row r="401">
      <c r="B401" s="8" t="s">
        <v>336</v>
      </c>
      <c r="C401" s="15" t="n">
        <v>0.570506543521687</v>
      </c>
      <c r="D401" s="15" t="n">
        <v>0.7998925297437077</v>
      </c>
      <c r="E401" s="15" t="n">
        <v>-0.6457587160509208</v>
      </c>
      <c r="F401" s="15" t="n">
        <v>-1.6242379464797694</v>
      </c>
    </row>
    <row r="402">
      <c r="B402" s="8" t="s">
        <v>337</v>
      </c>
      <c r="C402" s="19" t="n">
        <v>0.8447554233428096</v>
      </c>
      <c r="D402" s="19" t="n">
        <v>0.7998925297437077</v>
      </c>
      <c r="E402" s="19" t="n">
        <v>0.6714462770332965</v>
      </c>
      <c r="F402" s="19" t="n">
        <v>0.7898726925718924</v>
      </c>
    </row>
    <row r="403">
      <c r="B403" s="8" t="s">
        <v>338</v>
      </c>
      <c r="C403" s="15" t="n">
        <v>0.5890183482855358</v>
      </c>
      <c r="D403" s="15" t="n">
        <v>0.5326888154576442</v>
      </c>
      <c r="E403" s="15" t="n">
        <v>0.6714462770332965</v>
      </c>
      <c r="F403" s="15" t="n">
        <v>0.6126570866084086</v>
      </c>
    </row>
    <row r="404">
      <c r="B404" s="8" t="s">
        <v>339</v>
      </c>
      <c r="C404" s="19" t="n">
        <v>-0.43524702018783423</v>
      </c>
      <c r="D404" s="19" t="n">
        <v>0.011308549300471371</v>
      </c>
      <c r="E404" s="19" t="n">
        <v>-0.8730845174824016</v>
      </c>
      <c r="F404" s="19" t="n">
        <v>0.2325782080308318</v>
      </c>
    </row>
    <row r="405">
      <c r="B405" s="8" t="s">
        <v>340</v>
      </c>
      <c r="C405" s="15" t="n">
        <v>0.3224868798904721</v>
      </c>
      <c r="D405" s="15" t="n">
        <v>0.7998925297437077</v>
      </c>
      <c r="E405" s="15" t="n">
        <v>0.47848177125601454</v>
      </c>
      <c r="F405" s="15" t="n">
        <v>0.7898726925718924</v>
      </c>
    </row>
    <row r="406">
      <c r="B406" s="8" t="s">
        <v>341</v>
      </c>
      <c r="C406" s="19" t="n">
        <v>0.8447554233428096</v>
      </c>
      <c r="D406" s="19" t="n">
        <v>0.7998925297437077</v>
      </c>
      <c r="E406" s="19" t="n">
        <v>0.6714462770332965</v>
      </c>
      <c r="F406" s="19" t="n">
        <v>0.7898726925718924</v>
      </c>
    </row>
    <row r="407">
      <c r="B407" s="8" t="s">
        <v>342</v>
      </c>
      <c r="C407" s="15" t="n">
        <v>0.5967357597115948</v>
      </c>
      <c r="D407" s="15" t="n">
        <v>0.2637024270791336</v>
      </c>
      <c r="E407" s="15" t="n">
        <v>-0.20013406235284553</v>
      </c>
      <c r="F407" s="15" t="n">
        <v>0.6126570866084086</v>
      </c>
    </row>
    <row r="408">
      <c r="B408" s="8" t="s">
        <v>343</v>
      </c>
      <c r="C408" s="19" t="n">
        <v>-0.43434352406495785</v>
      </c>
      <c r="D408" s="19" t="n">
        <v>-0.517260084873777</v>
      </c>
      <c r="E408" s="19" t="n">
        <v>-0.4214209763401555</v>
      </c>
      <c r="F408" s="19" t="n">
        <v>-0.5123820815140616</v>
      </c>
    </row>
    <row r="409">
      <c r="B409" s="8" t="s">
        <v>344</v>
      </c>
      <c r="C409" s="15" t="n">
        <v>-0.42576969509431895</v>
      </c>
      <c r="D409" s="15" t="n">
        <v>-0.011139497556396455</v>
      </c>
      <c r="E409" s="15" t="n">
        <v>0.0223224572863559</v>
      </c>
      <c r="F409" s="15" t="n">
        <v>-0.15902286175269845</v>
      </c>
    </row>
    <row r="410">
      <c r="B410" s="8" t="s">
        <v>345</v>
      </c>
      <c r="C410" s="19" t="n">
        <v>0.8447554233428096</v>
      </c>
      <c r="D410" s="19" t="n">
        <v>0.7998925297437077</v>
      </c>
      <c r="E410" s="19" t="n">
        <v>0.8746119331577252</v>
      </c>
      <c r="F410" s="19" t="n">
        <v>0.7898726925718924</v>
      </c>
    </row>
    <row r="411">
      <c r="B411" s="8" t="s">
        <v>346</v>
      </c>
      <c r="C411" s="15" t="n">
        <v>0.8447554233428096</v>
      </c>
      <c r="D411" s="15" t="n">
        <v>0.7998925297437077</v>
      </c>
      <c r="E411" s="15" t="n">
        <v>0.8746119331577252</v>
      </c>
      <c r="F411" s="15" t="n">
        <v>0.7898726925718924</v>
      </c>
    </row>
    <row r="412">
      <c r="B412" s="8" t="s">
        <v>347</v>
      </c>
      <c r="C412" s="19" t="n">
        <v>0.34275859832177724</v>
      </c>
      <c r="D412" s="19" t="n">
        <v>-1.033929908809993</v>
      </c>
      <c r="E412" s="19" t="n">
        <v>0.43014602597923524</v>
      </c>
      <c r="F412" s="19" t="n">
        <v>0.6009779016747308</v>
      </c>
    </row>
    <row r="413">
      <c r="B413" s="8" t="s">
        <v>348</v>
      </c>
      <c r="C413" s="15" t="n">
        <v>0.08792501938737975</v>
      </c>
      <c r="D413" s="15" t="n">
        <v>0.2908441742978175</v>
      </c>
      <c r="E413" s="15" t="n">
        <v>-0.7828008789601255</v>
      </c>
      <c r="F413" s="15" t="n">
        <v>0.40960786943955785</v>
      </c>
    </row>
    <row r="414">
      <c r="B414" s="8" t="s">
        <v>349</v>
      </c>
      <c r="C414" s="19" t="n">
        <v>-3.495394661446105</v>
      </c>
      <c r="D414" s="19" t="n">
        <v>-3.399248749666452</v>
      </c>
      <c r="E414" s="19" t="n">
        <v>-3.668315992602591</v>
      </c>
      <c r="F414" s="19" t="n">
        <v>-3.4969849836770632</v>
      </c>
    </row>
    <row r="415">
      <c r="B415" s="8" t="s">
        <v>350</v>
      </c>
      <c r="C415" s="15" t="n">
        <v>0.8447554233428096</v>
      </c>
      <c r="D415" s="15" t="n">
        <v>0.7998925297437077</v>
      </c>
      <c r="E415" s="15" t="n">
        <v>0.8746119331577252</v>
      </c>
      <c r="F415" s="15" t="n">
        <v>0.7898726925718924</v>
      </c>
    </row>
    <row r="416">
      <c r="B416" s="8" t="s">
        <v>351</v>
      </c>
      <c r="C416" s="19" t="n">
        <v>0.5967357597115948</v>
      </c>
      <c r="D416" s="19" t="n">
        <v>-0.22404297554595123</v>
      </c>
      <c r="E416" s="19" t="n">
        <v>0.03590794328139468</v>
      </c>
      <c r="F416" s="19" t="n">
        <v>0.05739124193436222</v>
      </c>
    </row>
    <row r="417">
      <c r="B417" s="8" t="s">
        <v>352</v>
      </c>
      <c r="C417" s="15" t="n">
        <v>-0.18632386043374294</v>
      </c>
      <c r="D417" s="15" t="n">
        <v>0.2607746589506239</v>
      </c>
      <c r="E417" s="15" t="n">
        <v>0.4501593630459866</v>
      </c>
      <c r="F417" s="15" t="n">
        <v>-0.12062401800280707</v>
      </c>
    </row>
    <row r="418">
      <c r="B418" s="8" t="s">
        <v>353</v>
      </c>
      <c r="C418" s="19" t="n">
        <v>0.5984956733790512</v>
      </c>
      <c r="D418" s="19" t="n">
        <v>0.2908441742978175</v>
      </c>
      <c r="E418" s="19" t="n">
        <v>0.43014602597923524</v>
      </c>
      <c r="F418" s="19" t="n">
        <v>0.7898726925718924</v>
      </c>
    </row>
    <row r="419">
      <c r="B419" s="8" t="s">
        <v>354</v>
      </c>
      <c r="C419" s="15" t="n">
        <v>-0.43434352406495785</v>
      </c>
      <c r="D419" s="15" t="n">
        <v>0.7998925297437077</v>
      </c>
      <c r="E419" s="15" t="n">
        <v>0.8746119331577252</v>
      </c>
      <c r="F419" s="15" t="n">
        <v>0.04784872124952379</v>
      </c>
    </row>
    <row r="420">
      <c r="B420" s="8" t="s">
        <v>355</v>
      </c>
      <c r="C420" s="19" t="n">
        <v>0.33418476935113833</v>
      </c>
      <c r="D420" s="19" t="n">
        <v>0.5279783732366874</v>
      </c>
      <c r="E420" s="19" t="n">
        <v>0.21219613829975237</v>
      </c>
      <c r="F420" s="19" t="n">
        <v>-0.13211725838172708</v>
      </c>
    </row>
    <row r="421">
      <c r="B421" s="8" t="s">
        <v>356</v>
      </c>
      <c r="C421" s="15" t="n">
        <v>-1.4229023512549048</v>
      </c>
      <c r="D421" s="15" t="n">
        <v>0.5309061413651971</v>
      </c>
      <c r="E421" s="15" t="n">
        <v>-0.589113899630865</v>
      </c>
      <c r="F421" s="15" t="n">
        <v>0.6009779016747308</v>
      </c>
    </row>
    <row r="422">
      <c r="B422" s="8" t="s">
        <v>357</v>
      </c>
      <c r="C422" s="19" t="n">
        <v>0.33418476935113833</v>
      </c>
      <c r="D422" s="19" t="n">
        <v>-0.743640567610677</v>
      </c>
      <c r="E422" s="19" t="n">
        <v>-0.3556864467524734</v>
      </c>
      <c r="F422" s="19" t="n">
        <v>0.2325782080308318</v>
      </c>
    </row>
    <row r="423">
      <c r="B423" s="8" t="s">
        <v>358</v>
      </c>
      <c r="C423" s="15" t="n">
        <v>0.5899218444084122</v>
      </c>
      <c r="D423" s="15" t="n">
        <v>-0.49595713205297154</v>
      </c>
      <c r="E423" s="15" t="n">
        <v>0.6714462770332965</v>
      </c>
      <c r="F423" s="15" t="n">
        <v>-0.12274620683812981</v>
      </c>
    </row>
    <row r="424">
      <c r="B424" s="8" t="s">
        <v>359</v>
      </c>
      <c r="C424" s="19" t="n">
        <v>-0.178606449007684</v>
      </c>
      <c r="D424" s="19" t="n">
        <v>0.7998925297437077</v>
      </c>
      <c r="E424" s="19" t="n">
        <v>0.4127472416683325</v>
      </c>
      <c r="F424" s="19" t="n">
        <v>-0.5123820815140616</v>
      </c>
    </row>
    <row r="425">
      <c r="B425" s="8" t="s">
        <v>360</v>
      </c>
      <c r="C425" s="15" t="n">
        <v>-0.43434352406495785</v>
      </c>
      <c r="D425" s="15" t="n">
        <v>-0.517260084873777</v>
      </c>
      <c r="E425" s="15" t="n">
        <v>0.43657387705094786</v>
      </c>
      <c r="F425" s="15" t="n">
        <v>-1.0644537451871807</v>
      </c>
    </row>
    <row r="426">
      <c r="B426" s="8" t="s">
        <v>361</v>
      </c>
      <c r="C426" s="19" t="n">
        <v>-1.4671827215089668</v>
      </c>
      <c r="D426" s="19" t="n">
        <v>-0.5309415692042565</v>
      </c>
      <c r="E426" s="19" t="n">
        <v>0.2088591119919253</v>
      </c>
      <c r="F426" s="19" t="n">
        <v>-1.4351688923035297</v>
      </c>
    </row>
    <row r="427">
      <c r="B427" s="8" t="s">
        <v>362</v>
      </c>
      <c r="C427" s="15" t="n">
        <v>0.3350882654740147</v>
      </c>
      <c r="D427" s="15" t="n">
        <v>-1.0350750028460554</v>
      </c>
      <c r="E427" s="15" t="n">
        <v>-0.21105768625197072</v>
      </c>
      <c r="F427" s="15" t="n">
        <v>0.05242628384482313</v>
      </c>
    </row>
    <row r="428">
      <c r="B428" s="8" t="s">
        <v>363</v>
      </c>
      <c r="C428" s="19" t="n">
        <v>0.570506543521687</v>
      </c>
      <c r="D428" s="19" t="n">
        <v>0.7998925297437077</v>
      </c>
      <c r="E428" s="19" t="n">
        <v>0.8746119331577252</v>
      </c>
      <c r="F428" s="19" t="n">
        <v>0.7898726925718924</v>
      </c>
    </row>
    <row r="429">
      <c r="B429" s="8" t="s">
        <v>364</v>
      </c>
      <c r="C429" s="15" t="n">
        <v>0.049997913736805705</v>
      </c>
      <c r="D429" s="15" t="n">
        <v>0.016018991521428244</v>
      </c>
      <c r="E429" s="15" t="n">
        <v>0.4501593630459866</v>
      </c>
      <c r="F429" s="15" t="n">
        <v>0.232392263476074</v>
      </c>
    </row>
    <row r="430">
      <c r="B430" s="8" t="s">
        <v>365</v>
      </c>
      <c r="C430" s="19" t="n">
        <v>0.5967357597115948</v>
      </c>
      <c r="D430" s="19" t="n">
        <v>0.5522090941860024</v>
      </c>
      <c r="E430" s="19" t="n">
        <v>0.2088591119919253</v>
      </c>
      <c r="F430" s="19" t="n">
        <v>0.4212870543732357</v>
      </c>
    </row>
    <row r="431">
      <c r="B431" s="8" t="s">
        <v>366</v>
      </c>
      <c r="C431" s="15" t="n">
        <v>0.8447554233428096</v>
      </c>
      <c r="D431" s="15" t="n">
        <v>0.7998925297437077</v>
      </c>
      <c r="E431" s="15" t="n">
        <v>0.8746119331577252</v>
      </c>
      <c r="F431" s="15" t="n">
        <v>0.7898726925718924</v>
      </c>
    </row>
    <row r="432">
      <c r="B432" s="8" t="s">
        <v>367</v>
      </c>
      <c r="C432" s="19" t="n">
        <v>0.8447554233428096</v>
      </c>
      <c r="D432" s="19" t="n">
        <v>-0.2695766493160716</v>
      </c>
      <c r="E432" s="19" t="n">
        <v>0.8746119331577252</v>
      </c>
      <c r="F432" s="19" t="n">
        <v>0.7898726925718924</v>
      </c>
    </row>
    <row r="433">
      <c r="B433" s="8" t="s">
        <v>368</v>
      </c>
      <c r="C433" s="15" t="n">
        <v>0.8447554233428096</v>
      </c>
      <c r="D433" s="15" t="n">
        <v>0.7998925297437077</v>
      </c>
      <c r="E433" s="15" t="n">
        <v>0.47848177125601454</v>
      </c>
      <c r="F433" s="15" t="n">
        <v>0.7898726925718924</v>
      </c>
    </row>
    <row r="434">
      <c r="B434" s="8" t="s">
        <v>369</v>
      </c>
      <c r="C434" s="19" t="n">
        <v>-0.1880837741011993</v>
      </c>
      <c r="D434" s="19" t="n">
        <v>-0.24712860245920387</v>
      </c>
      <c r="E434" s="19" t="n">
        <v>0.02758070270617706</v>
      </c>
      <c r="F434" s="19" t="n">
        <v>-0.8789390798457042</v>
      </c>
    </row>
    <row r="435">
      <c r="B435" s="8" t="s">
        <v>370</v>
      </c>
      <c r="C435" s="15" t="n">
        <v>0.08792501938737975</v>
      </c>
      <c r="D435" s="15" t="n">
        <v>0.5326888154576442</v>
      </c>
      <c r="E435" s="15" t="n">
        <v>0.2190602623390719</v>
      </c>
      <c r="F435" s="15" t="n">
        <v>-0.318075731056364</v>
      </c>
    </row>
    <row r="436">
      <c r="B436" s="8" t="s">
        <v>371</v>
      </c>
      <c r="C436" s="19" t="n">
        <v>-0.178606449007684</v>
      </c>
      <c r="D436" s="19" t="n">
        <v>-0.25296739685708247</v>
      </c>
      <c r="E436" s="19" t="n">
        <v>0.4546951349138292</v>
      </c>
      <c r="F436" s="19" t="n">
        <v>-0.12962754163019918</v>
      </c>
    </row>
    <row r="437">
      <c r="B437" s="8" t="s">
        <v>372</v>
      </c>
      <c r="C437" s="15" t="n">
        <v>0.8447554233428096</v>
      </c>
      <c r="D437" s="15" t="n">
        <v>0.7998925297437077</v>
      </c>
      <c r="E437" s="15" t="n">
        <v>0.8746119331577252</v>
      </c>
      <c r="F437" s="15" t="n">
        <v>0.7898726925718924</v>
      </c>
    </row>
    <row r="438">
      <c r="B438" s="8" t="s">
        <v>373</v>
      </c>
      <c r="C438" s="19" t="n">
        <v>-0.16781205566989416</v>
      </c>
      <c r="D438" s="19" t="n">
        <v>0.004120181283395891</v>
      </c>
      <c r="E438" s="19" t="n">
        <v>-0.4357689349276029</v>
      </c>
      <c r="F438" s="19" t="n">
        <v>-0.3199400571132843</v>
      </c>
    </row>
    <row r="439">
      <c r="B439" s="8" t="s">
        <v>374</v>
      </c>
      <c r="C439" s="15" t="n">
        <v>-0.17179253370450143</v>
      </c>
      <c r="D439" s="15" t="n">
        <v>-0.2695766493160716</v>
      </c>
      <c r="E439" s="15" t="n">
        <v>0.0166170797666218</v>
      </c>
      <c r="F439" s="15" t="n">
        <v>-0.5277799690925963</v>
      </c>
    </row>
    <row r="440">
      <c r="B440" s="8" t="s">
        <v>375</v>
      </c>
      <c r="C440" s="19" t="n">
        <v>0.8447554233428096</v>
      </c>
      <c r="D440" s="19" t="n">
        <v>0.7998925297437077</v>
      </c>
      <c r="E440" s="19" t="n">
        <v>0.8746119331577252</v>
      </c>
      <c r="F440" s="19" t="n">
        <v>0.7898726925718924</v>
      </c>
    </row>
    <row r="441">
      <c r="B441" s="8" t="s">
        <v>376</v>
      </c>
      <c r="C441" s="15" t="n">
        <v>0.06765330095607458</v>
      </c>
      <c r="D441" s="15" t="n">
        <v>0.5326888154576442</v>
      </c>
      <c r="E441" s="15" t="n">
        <v>0.040443715149237225</v>
      </c>
      <c r="F441" s="15" t="n">
        <v>-0.3235017660304167</v>
      </c>
    </row>
    <row r="442">
      <c r="B442" s="8" t="s">
        <v>377</v>
      </c>
      <c r="C442" s="19" t="n">
        <v>0.33418476935113833</v>
      </c>
      <c r="D442" s="19" t="n">
        <v>0.002337507190948704</v>
      </c>
      <c r="E442" s="19" t="n">
        <v>0.24360937127366583</v>
      </c>
      <c r="F442" s="19" t="n">
        <v>-0.13539651488673413</v>
      </c>
    </row>
    <row r="443">
      <c r="B443" s="8" t="s">
        <v>378</v>
      </c>
      <c r="C443" s="15" t="n">
        <v>0.5890183482855358</v>
      </c>
      <c r="D443" s="15" t="n">
        <v>0.5385276098555228</v>
      </c>
      <c r="E443" s="15" t="n">
        <v>0.8746119331577252</v>
      </c>
      <c r="F443" s="15" t="n">
        <v>0.6011638462294885</v>
      </c>
    </row>
    <row r="444">
      <c r="B444" s="8" t="s">
        <v>379</v>
      </c>
      <c r="C444" s="19" t="n">
        <v>-0.43524702018783423</v>
      </c>
      <c r="D444" s="19" t="n">
        <v>0.002337507190948704</v>
      </c>
      <c r="E444" s="19" t="n">
        <v>-0.46975672161693477</v>
      </c>
      <c r="F444" s="19" t="n">
        <v>-0.13628256249758075</v>
      </c>
    </row>
    <row r="445">
      <c r="B445" s="8" t="s">
        <v>380</v>
      </c>
      <c r="C445" s="15" t="n">
        <v>-0.9295264337828077</v>
      </c>
      <c r="D445" s="15" t="n">
        <v>0.5385276098555228</v>
      </c>
      <c r="E445" s="15" t="n">
        <v>-0.42595674820799806</v>
      </c>
      <c r="F445" s="15" t="n">
        <v>-0.8905994281725548</v>
      </c>
    </row>
    <row r="446">
      <c r="B446" s="8" t="s">
        <v>381</v>
      </c>
      <c r="C446" s="19" t="n">
        <v>-0.1880837741011993</v>
      </c>
      <c r="D446" s="19" t="n">
        <v>-0.24827369649526626</v>
      </c>
      <c r="E446" s="19" t="n">
        <v>-1.7650671575628367</v>
      </c>
      <c r="F446" s="19" t="n">
        <v>0.6011638462294885</v>
      </c>
    </row>
    <row r="447">
      <c r="B447" s="8" t="s">
        <v>382</v>
      </c>
      <c r="C447" s="15" t="n">
        <v>0.2962576637005643</v>
      </c>
      <c r="D447" s="15" t="n">
        <v>0.7998925297437077</v>
      </c>
      <c r="E447" s="15" t="n">
        <v>-0.6770291869412339</v>
      </c>
      <c r="F447" s="15" t="n">
        <v>0.7898726925718924</v>
      </c>
    </row>
    <row r="448">
      <c r="B448" s="8" t="s">
        <v>383</v>
      </c>
      <c r="C448" s="19" t="n">
        <v>-3.7610697122965884</v>
      </c>
      <c r="D448" s="19" t="n">
        <v>-3.6606136695546367</v>
      </c>
      <c r="E448" s="19" t="n">
        <v>-3.6690384661545696</v>
      </c>
      <c r="F448" s="19" t="n">
        <v>-3.8589156010083383</v>
      </c>
    </row>
    <row r="449">
      <c r="B449" s="8" t="s">
        <v>384</v>
      </c>
      <c r="C449" s="15" t="n">
        <v>0.3156729645872895</v>
      </c>
      <c r="D449" s="15" t="n">
        <v>-0.2435632542743094</v>
      </c>
      <c r="E449" s="15" t="n">
        <v>0.44110964891879056</v>
      </c>
      <c r="F449" s="15" t="n">
        <v>0.42331569424024995</v>
      </c>
    </row>
    <row r="450">
      <c r="B450" s="8" t="s">
        <v>385</v>
      </c>
      <c r="C450" s="19" t="n">
        <v>-0.1880837741011993</v>
      </c>
      <c r="D450" s="19" t="n">
        <v>0.002337507190948704</v>
      </c>
      <c r="E450" s="19" t="n">
        <v>0.23340822092651922</v>
      </c>
      <c r="F450" s="19" t="n">
        <v>-1.0821554049624855</v>
      </c>
    </row>
    <row r="451">
      <c r="B451" s="8" t="s">
        <v>386</v>
      </c>
      <c r="C451" s="15" t="n">
        <v>0.3242467935579284</v>
      </c>
      <c r="D451" s="15" t="n">
        <v>0.2666134533485025</v>
      </c>
      <c r="E451" s="15" t="n">
        <v>0.22959492261065512</v>
      </c>
      <c r="F451" s="15" t="n">
        <v>-0.3239338920878969</v>
      </c>
    </row>
    <row r="452">
      <c r="B452" s="8" t="s">
        <v>387</v>
      </c>
      <c r="C452" s="19" t="n">
        <v>0.8447554233428096</v>
      </c>
      <c r="D452" s="19" t="n">
        <v>-1.834412699491262</v>
      </c>
      <c r="E452" s="19" t="n">
        <v>0.1959960995488651</v>
      </c>
      <c r="F452" s="19" t="n">
        <v>-0.5123820815140616</v>
      </c>
    </row>
    <row r="453">
      <c r="B453" s="8" t="s">
        <v>388</v>
      </c>
      <c r="C453" s="15" t="n">
        <v>0.05993588953001562</v>
      </c>
      <c r="D453" s="15" t="n">
        <v>0.28322270580749176</v>
      </c>
      <c r="E453" s="15" t="n">
        <v>-0.6245866324645841</v>
      </c>
      <c r="F453" s="15" t="n">
        <v>-0.1358359610265839</v>
      </c>
    </row>
    <row r="454">
      <c r="B454" s="8" t="s">
        <v>389</v>
      </c>
      <c r="C454" s="19" t="n">
        <v>0.5890183482855358</v>
      </c>
      <c r="D454" s="19" t="n">
        <v>0.2589919848581767</v>
      </c>
      <c r="E454" s="19" t="n">
        <v>0.6816474273804431</v>
      </c>
      <c r="F454" s="19" t="n">
        <v>0.7898726925718924</v>
      </c>
    </row>
    <row r="455">
      <c r="B455" s="8" t="s">
        <v>390</v>
      </c>
      <c r="C455" s="15" t="n">
        <v>0.8447554233428096</v>
      </c>
      <c r="D455" s="15" t="n">
        <v>-0.2695766493160716</v>
      </c>
      <c r="E455" s="15" t="n">
        <v>0.6714462770332965</v>
      </c>
      <c r="F455" s="15" t="n">
        <v>0.5986741294779606</v>
      </c>
    </row>
    <row r="456">
      <c r="B456" s="8" t="s">
        <v>391</v>
      </c>
      <c r="C456" s="19" t="n">
        <v>-0.963425982820478</v>
      </c>
      <c r="D456" s="19" t="n">
        <v>0.7998925297437077</v>
      </c>
      <c r="E456" s="19" t="n">
        <v>0.8746119331577252</v>
      </c>
      <c r="F456" s="19" t="n">
        <v>-0.3211835184201299</v>
      </c>
    </row>
    <row r="457">
      <c r="B457" s="8" t="s">
        <v>392</v>
      </c>
      <c r="C457" s="15" t="n">
        <v>0.08616510571992342</v>
      </c>
      <c r="D457" s="15" t="n">
        <v>-0.24534592836675664</v>
      </c>
      <c r="E457" s="15" t="n">
        <v>0.6578607910382579</v>
      </c>
      <c r="F457" s="15" t="n">
        <v>-0.31413071448681934</v>
      </c>
    </row>
    <row r="458">
      <c r="B458" s="8" t="s">
        <v>393</v>
      </c>
      <c r="C458" s="19" t="n">
        <v>0.8447554233428096</v>
      </c>
      <c r="D458" s="19" t="n">
        <v>0.7998925297437077</v>
      </c>
      <c r="E458" s="19" t="n">
        <v>0.4501593630459866</v>
      </c>
      <c r="F458" s="19" t="n">
        <v>0.7898726925718924</v>
      </c>
    </row>
    <row r="459">
      <c r="B459" s="8" t="s">
        <v>394</v>
      </c>
      <c r="C459" s="15" t="n">
        <v>-0.43434352406495785</v>
      </c>
      <c r="D459" s="15" t="n">
        <v>-0.517260084873777</v>
      </c>
      <c r="E459" s="15" t="n">
        <v>-0.4214209763401555</v>
      </c>
      <c r="F459" s="15" t="n">
        <v>-0.5123820815140616</v>
      </c>
    </row>
    <row r="460">
      <c r="B460" s="8" t="s">
        <v>395</v>
      </c>
      <c r="C460" s="19" t="n">
        <v>-3.245615084147434</v>
      </c>
      <c r="D460" s="19" t="n">
        <v>-4.221034493168526</v>
      </c>
      <c r="E460" s="19" t="n">
        <v>-2.5697433617094054</v>
      </c>
      <c r="F460" s="19" t="n">
        <v>-3.685693830019467</v>
      </c>
    </row>
    <row r="461">
      <c r="B461" s="8" t="s">
        <v>396</v>
      </c>
      <c r="C461" s="15" t="n">
        <v>0.8447554233428096</v>
      </c>
      <c r="D461" s="15" t="n">
        <v>0.7998925297437077</v>
      </c>
      <c r="E461" s="15" t="n">
        <v>0.8746119331577252</v>
      </c>
      <c r="F461" s="15" t="n">
        <v>0.7898726925718924</v>
      </c>
    </row>
    <row r="462">
      <c r="B462" s="8" t="s">
        <v>397</v>
      </c>
      <c r="C462" s="19" t="n">
        <v>0.8447554233428096</v>
      </c>
      <c r="D462" s="19" t="n">
        <v>-0.7875960468714844</v>
      </c>
      <c r="E462" s="19" t="n">
        <v>0.26173062913654715</v>
      </c>
      <c r="F462" s="19" t="n">
        <v>0.7898726925718924</v>
      </c>
    </row>
    <row r="463">
      <c r="B463" s="8" t="s">
        <v>398</v>
      </c>
      <c r="C463" s="15" t="n">
        <v>-0.6733287080258392</v>
      </c>
      <c r="D463" s="15" t="n">
        <v>-2.852509410383042</v>
      </c>
      <c r="E463" s="15" t="n">
        <v>-1.0471179834643285</v>
      </c>
      <c r="F463" s="15" t="n">
        <v>-1.3958924744070202</v>
      </c>
    </row>
    <row r="464">
      <c r="B464" s="8" t="s">
        <v>399</v>
      </c>
      <c r="C464" s="19" t="n">
        <v>-0.43434352406495785</v>
      </c>
      <c r="D464" s="19" t="n">
        <v>-0.517260084873777</v>
      </c>
      <c r="E464" s="19" t="n">
        <v>-0.8277522885890126</v>
      </c>
      <c r="F464" s="19" t="n">
        <v>-0.5123820815140616</v>
      </c>
    </row>
    <row r="465">
      <c r="B465" s="8" t="s">
        <v>400</v>
      </c>
      <c r="C465" s="15" t="n">
        <v>0.06765330095607458</v>
      </c>
      <c r="D465" s="15" t="n">
        <v>-0.517260084873777</v>
      </c>
      <c r="E465" s="15" t="n">
        <v>-0.4354354250031661</v>
      </c>
      <c r="F465" s="15" t="n">
        <v>-0.33719511541759206</v>
      </c>
    </row>
    <row r="466">
      <c r="B466" s="8" t="s">
        <v>401</v>
      </c>
      <c r="C466" s="19" t="n">
        <v>0.07798704359416983</v>
      </c>
      <c r="D466" s="19" t="n">
        <v>-5.902609375609685E-4</v>
      </c>
      <c r="E466" s="19" t="n">
        <v>0.0166170797666218</v>
      </c>
      <c r="F466" s="19" t="n">
        <v>0.232392263476074</v>
      </c>
    </row>
    <row r="467">
      <c r="B467" s="8" t="s">
        <v>402</v>
      </c>
      <c r="C467" s="15" t="n">
        <v>0.8447554233428096</v>
      </c>
      <c r="D467" s="15" t="n">
        <v>0.7998925297437077</v>
      </c>
      <c r="E467" s="15" t="n">
        <v>0.8746119331577252</v>
      </c>
      <c r="F467" s="15" t="n">
        <v>0.7898726925718924</v>
      </c>
    </row>
    <row r="468">
      <c r="B468" s="8" t="s">
        <v>403</v>
      </c>
      <c r="C468" s="19" t="n">
        <v>0.8447554233428096</v>
      </c>
      <c r="D468" s="19" t="n">
        <v>0.7998925297437077</v>
      </c>
      <c r="E468" s="19" t="n">
        <v>0.8746119331577252</v>
      </c>
      <c r="F468" s="19" t="n">
        <v>0.7898726925718924</v>
      </c>
    </row>
    <row r="469">
      <c r="B469" s="8" t="s">
        <v>404</v>
      </c>
      <c r="C469" s="15" t="n">
        <v>-0.43434352406495785</v>
      </c>
      <c r="D469" s="15" t="n">
        <v>-0.517260084873777</v>
      </c>
      <c r="E469" s="15" t="n">
        <v>-0.4214209763401555</v>
      </c>
      <c r="F469" s="15" t="n">
        <v>-0.5123820815140616</v>
      </c>
    </row>
    <row r="470">
      <c r="B470" s="8" t="s">
        <v>405</v>
      </c>
      <c r="C470" s="19" t="n">
        <v>0.5890183482855358</v>
      </c>
      <c r="D470" s="19" t="n">
        <v>0.5326888154576442</v>
      </c>
      <c r="E470" s="19" t="n">
        <v>-0.02529081443844486</v>
      </c>
      <c r="F470" s="19" t="n">
        <v>-1.6274321274806964</v>
      </c>
    </row>
    <row r="471">
      <c r="B471" s="8" t="s">
        <v>406</v>
      </c>
      <c r="C471" s="15" t="n">
        <v>0.8447554233428096</v>
      </c>
      <c r="D471" s="15" t="n">
        <v>0.27132389556945935</v>
      </c>
      <c r="E471" s="15" t="n">
        <v>-0.4214209763401555</v>
      </c>
      <c r="F471" s="15" t="n">
        <v>0.05473005604159324</v>
      </c>
    </row>
    <row r="472">
      <c r="B472" s="8" t="s">
        <v>407</v>
      </c>
      <c r="C472" s="19" t="n">
        <v>-0.9471347424237802</v>
      </c>
      <c r="D472" s="19" t="n">
        <v>-0.5143323167452674</v>
      </c>
      <c r="E472" s="19" t="n">
        <v>-0.7899512035838167</v>
      </c>
      <c r="F472" s="19" t="n">
        <v>-0.12955282926871792</v>
      </c>
    </row>
    <row r="473">
      <c r="B473" s="8" t="s">
        <v>408</v>
      </c>
      <c r="C473" s="15" t="n">
        <v>0.08616510571992342</v>
      </c>
      <c r="D473" s="15" t="n">
        <v>-1.5672089852051985</v>
      </c>
      <c r="E473" s="15" t="n">
        <v>-1.0184357515348827</v>
      </c>
      <c r="F473" s="15" t="n">
        <v>-0.5115824275403762</v>
      </c>
    </row>
    <row r="474">
      <c r="B474" s="8" t="s">
        <v>409</v>
      </c>
      <c r="C474" s="19" t="n">
        <v>-0.1880837741011993</v>
      </c>
      <c r="D474" s="19" t="n">
        <v>-0.517260084873777</v>
      </c>
      <c r="E474" s="19" t="n">
        <v>0.633311682103664</v>
      </c>
      <c r="F474" s="19" t="n">
        <v>0.6011638462294885</v>
      </c>
    </row>
    <row r="475">
      <c r="B475" s="8" t="s">
        <v>410</v>
      </c>
      <c r="C475" s="15" t="n">
        <v>-1.218306640333172</v>
      </c>
      <c r="D475" s="15" t="n">
        <v>-1.2497611549280576</v>
      </c>
      <c r="E475" s="15" t="n">
        <v>-1.6140505450310516</v>
      </c>
      <c r="F475" s="15" t="n">
        <v>-1.4449045128742735</v>
      </c>
    </row>
    <row r="476">
      <c r="B476" s="8" t="s">
        <v>411</v>
      </c>
      <c r="C476" s="19" t="n">
        <v>0.3436620944446536</v>
      </c>
      <c r="D476" s="19" t="n">
        <v>-0.2541124908931448</v>
      </c>
      <c r="E476" s="19" t="n">
        <v>-0.84210024717646</v>
      </c>
      <c r="F476" s="19" t="n">
        <v>-0.13691510852333547</v>
      </c>
    </row>
    <row r="477">
      <c r="B477" s="8" t="s">
        <v>412</v>
      </c>
      <c r="C477" s="15" t="n">
        <v>0.8447554233428096</v>
      </c>
      <c r="D477" s="15" t="n">
        <v>0.5279783732366874</v>
      </c>
      <c r="E477" s="15" t="n">
        <v>0.8746119331577252</v>
      </c>
      <c r="F477" s="15" t="n">
        <v>0.6011638462294885</v>
      </c>
    </row>
    <row r="478">
      <c r="B478" s="8" t="s">
        <v>413</v>
      </c>
      <c r="C478" s="19" t="n">
        <v>-0.909207636773206</v>
      </c>
      <c r="D478" s="19" t="n">
        <v>-0.5233201007139306</v>
      </c>
      <c r="E478" s="19" t="n">
        <v>0.0192316325224704</v>
      </c>
      <c r="F478" s="19" t="n">
        <v>-1.083845467740328</v>
      </c>
    </row>
    <row r="479">
      <c r="B479" s="8" t="s">
        <v>414</v>
      </c>
      <c r="C479" s="15" t="n">
        <v>-0.41583171930110907</v>
      </c>
      <c r="D479" s="15" t="n">
        <v>0.2666134533485025</v>
      </c>
      <c r="E479" s="15" t="n">
        <v>-1.0381155786771976</v>
      </c>
      <c r="F479" s="15" t="n">
        <v>0.40960786943955785</v>
      </c>
    </row>
    <row r="480">
      <c r="B480" s="8" t="s">
        <v>415</v>
      </c>
      <c r="C480" s="19" t="n">
        <v>-0.6823631876961728</v>
      </c>
      <c r="D480" s="19" t="n">
        <v>0.2607746589506239</v>
      </c>
      <c r="E480" s="19" t="n">
        <v>0.4501593630459866</v>
      </c>
      <c r="F480" s="19" t="n">
        <v>-0.326148476509669</v>
      </c>
    </row>
    <row r="481">
      <c r="B481" s="8" t="s">
        <v>416</v>
      </c>
      <c r="C481" s="15" t="n">
        <v>0.04142408476616685</v>
      </c>
      <c r="D481" s="15" t="n">
        <v>0.2607746589506239</v>
      </c>
      <c r="E481" s="15" t="n">
        <v>-0.8035366895788554</v>
      </c>
      <c r="F481" s="15" t="n">
        <v>0.23460684789784608</v>
      </c>
    </row>
    <row r="482">
      <c r="B482" s="8" t="s">
        <v>417</v>
      </c>
      <c r="C482" s="19" t="n">
        <v>-0.43434352406495785</v>
      </c>
      <c r="D482" s="19" t="n">
        <v>0.5522090941860024</v>
      </c>
      <c r="E482" s="19" t="n">
        <v>0.8746119331577252</v>
      </c>
      <c r="F482" s="19" t="n">
        <v>0.7898726925718924</v>
      </c>
    </row>
    <row r="483">
      <c r="B483" s="8" t="s">
        <v>418</v>
      </c>
      <c r="C483" s="15" t="n">
        <v>0.3242467935579284</v>
      </c>
      <c r="D483" s="15" t="n">
        <v>0.7998925297437077</v>
      </c>
      <c r="E483" s="15" t="n">
        <v>-0.3825639078585442</v>
      </c>
      <c r="F483" s="15" t="n">
        <v>-0.522371203669897</v>
      </c>
    </row>
    <row r="484">
      <c r="B484" s="8" t="s">
        <v>419</v>
      </c>
      <c r="C484" s="19" t="n">
        <v>-0.1880837741011993</v>
      </c>
      <c r="D484" s="19" t="n">
        <v>-0.2500563705877135</v>
      </c>
      <c r="E484" s="19" t="n">
        <v>0.8746119331577252</v>
      </c>
      <c r="F484" s="19" t="n">
        <v>0.6011638462294885</v>
      </c>
    </row>
    <row r="485">
      <c r="B485" s="8" t="s">
        <v>420</v>
      </c>
      <c r="C485" s="15" t="n">
        <v>-0.17775003146310403</v>
      </c>
      <c r="D485" s="15" t="n">
        <v>0.002337507190948704</v>
      </c>
      <c r="E485" s="15" t="n">
        <v>-0.5841709947035395</v>
      </c>
      <c r="F485" s="15" t="n">
        <v>0.029528990861981103</v>
      </c>
    </row>
    <row r="486">
      <c r="B486" s="8" t="s">
        <v>421</v>
      </c>
      <c r="C486" s="19" t="n">
        <v>0.06850971850065453</v>
      </c>
      <c r="D486" s="19" t="n">
        <v>0.5279783732366874</v>
      </c>
      <c r="E486" s="19" t="n">
        <v>-1.0588513892959275</v>
      </c>
      <c r="F486" s="19" t="n">
        <v>0.42394824026600464</v>
      </c>
    </row>
    <row r="487">
      <c r="B487" s="8" t="s">
        <v>422</v>
      </c>
      <c r="C487" s="15" t="n">
        <v>0.09473893469056233</v>
      </c>
      <c r="D487" s="15" t="n">
        <v>0.023640460011754086</v>
      </c>
      <c r="E487" s="15" t="n">
        <v>0.6533250191704152</v>
      </c>
      <c r="F487" s="15" t="n">
        <v>0.5986741294779606</v>
      </c>
    </row>
    <row r="488">
      <c r="B488" s="8" t="s">
        <v>423</v>
      </c>
      <c r="C488" s="19" t="n">
        <v>0.33328127322826195</v>
      </c>
      <c r="D488" s="19" t="n">
        <v>-0.008211729427886755</v>
      </c>
      <c r="E488" s="19" t="n">
        <v>-0.9116080760395762</v>
      </c>
      <c r="F488" s="19" t="n">
        <v>0.4208404529022388</v>
      </c>
    </row>
    <row r="489">
      <c r="B489" s="8" t="s">
        <v>424</v>
      </c>
      <c r="C489" s="15" t="n">
        <v>0.8447554233428096</v>
      </c>
      <c r="D489" s="15" t="n">
        <v>-0.24827369649526626</v>
      </c>
      <c r="E489" s="15" t="n">
        <v>0.6816474273804431</v>
      </c>
      <c r="F489" s="15" t="n">
        <v>-0.14582508318241919</v>
      </c>
    </row>
    <row r="490">
      <c r="B490" s="8" t="s">
        <v>425</v>
      </c>
      <c r="C490" s="19" t="n">
        <v>0.8447554233428096</v>
      </c>
      <c r="D490" s="19" t="n">
        <v>0.5385276098555228</v>
      </c>
      <c r="E490" s="19" t="n">
        <v>0.44110964891879056</v>
      </c>
      <c r="F490" s="19" t="n">
        <v>0.6009779016747308</v>
      </c>
    </row>
    <row r="491">
      <c r="B491" s="8" t="s">
        <v>426</v>
      </c>
      <c r="C491" s="15" t="n">
        <v>0.8447554233428096</v>
      </c>
      <c r="D491" s="15" t="n">
        <v>0.2908441742978175</v>
      </c>
      <c r="E491" s="15" t="n">
        <v>0.8746119331577252</v>
      </c>
      <c r="F491" s="15" t="n">
        <v>0.4139591181101693</v>
      </c>
    </row>
    <row r="492">
      <c r="B492" s="8" t="s">
        <v>427</v>
      </c>
      <c r="C492" s="19" t="n">
        <v>0.8447554233428096</v>
      </c>
      <c r="D492" s="19" t="n">
        <v>0.7998925297437077</v>
      </c>
      <c r="E492" s="19" t="n">
        <v>-0.2284564705628735</v>
      </c>
      <c r="F492" s="19" t="n">
        <v>0.6122104851374117</v>
      </c>
    </row>
    <row r="493">
      <c r="B493" s="8" t="s">
        <v>428</v>
      </c>
      <c r="C493" s="15" t="n">
        <v>0.5899218444084122</v>
      </c>
      <c r="D493" s="15" t="n">
        <v>0.5326888154576442</v>
      </c>
      <c r="E493" s="15" t="n">
        <v>0.43014602597923524</v>
      </c>
      <c r="F493" s="15" t="n">
        <v>0.6011638462294885</v>
      </c>
    </row>
    <row r="494">
      <c r="B494" s="8" t="s">
        <v>429</v>
      </c>
      <c r="C494" s="19" t="n">
        <v>0.5967357597115948</v>
      </c>
      <c r="D494" s="19" t="n">
        <v>-0.2713593234085189</v>
      </c>
      <c r="E494" s="19" t="n">
        <v>0.2371815202019532</v>
      </c>
      <c r="F494" s="19" t="n">
        <v>0.2210704922383951</v>
      </c>
    </row>
    <row r="495">
      <c r="B495" s="8" t="s">
        <v>430</v>
      </c>
      <c r="C495" s="15" t="n">
        <v>-0.4420609354910168</v>
      </c>
      <c r="D495" s="15" t="n">
        <v>0.002337507190948704</v>
      </c>
      <c r="E495" s="15" t="n">
        <v>-1.2405587612496476</v>
      </c>
      <c r="F495" s="15" t="n">
        <v>0.4208404529022388</v>
      </c>
    </row>
    <row r="496">
      <c r="B496" s="8" t="s">
        <v>431</v>
      </c>
      <c r="C496" s="19" t="n">
        <v>0.570506543521687</v>
      </c>
      <c r="D496" s="19" t="n">
        <v>0.5309061413651971</v>
      </c>
      <c r="E496" s="19" t="n">
        <v>0.633311682103664</v>
      </c>
      <c r="F496" s="19" t="n">
        <v>0.5986741294779606</v>
      </c>
    </row>
    <row r="497">
      <c r="B497" s="8" t="s">
        <v>432</v>
      </c>
      <c r="C497" s="15" t="n">
        <v>-3.2202893640804024</v>
      </c>
      <c r="D497" s="15" t="n">
        <v>0.7998925297437077</v>
      </c>
      <c r="E497" s="15" t="n">
        <v>0.8746119331577252</v>
      </c>
      <c r="F497" s="15" t="n">
        <v>0.5986741294779606</v>
      </c>
    </row>
    <row r="498">
      <c r="B498" s="8" t="s">
        <v>433</v>
      </c>
      <c r="C498" s="19" t="n">
        <v>0.0405205886432904</v>
      </c>
      <c r="D498" s="19" t="n">
        <v>0.7998925297437077</v>
      </c>
      <c r="E498" s="19" t="n">
        <v>0.8746119331577252</v>
      </c>
      <c r="F498" s="19" t="n">
        <v>0.6126570866084086</v>
      </c>
    </row>
    <row r="499">
      <c r="B499" s="8" t="s">
        <v>434</v>
      </c>
      <c r="C499" s="15" t="n">
        <v>0.8447554233428096</v>
      </c>
      <c r="D499" s="15" t="n">
        <v>0.7998925297437077</v>
      </c>
      <c r="E499" s="15" t="n">
        <v>0.8746119331577252</v>
      </c>
      <c r="F499" s="15" t="n">
        <v>0.7898726925718924</v>
      </c>
    </row>
    <row r="500">
      <c r="B500" s="8" t="s">
        <v>435</v>
      </c>
      <c r="C500" s="19" t="n">
        <v>0.5899218444084122</v>
      </c>
      <c r="D500" s="19" t="n">
        <v>0.5522090941860024</v>
      </c>
      <c r="E500" s="19" t="n">
        <v>0.026858229154198554</v>
      </c>
      <c r="F500" s="19" t="n">
        <v>0.5985026603367196</v>
      </c>
    </row>
    <row r="501">
      <c r="B501" s="8" t="s">
        <v>436</v>
      </c>
      <c r="C501" s="15" t="n">
        <v>0.8447554233428096</v>
      </c>
      <c r="D501" s="15" t="n">
        <v>0.5279783732366874</v>
      </c>
      <c r="E501" s="15" t="n">
        <v>-1.0517010646722362</v>
      </c>
      <c r="F501" s="15" t="n">
        <v>0.2321316065598349</v>
      </c>
    </row>
    <row r="502">
      <c r="B502" s="8" t="s">
        <v>437</v>
      </c>
      <c r="C502" s="19" t="n">
        <v>0.8447554233428096</v>
      </c>
      <c r="D502" s="19" t="n">
        <v>0.7998925297437077</v>
      </c>
      <c r="E502" s="19" t="n">
        <v>0.8746119331577252</v>
      </c>
      <c r="F502" s="19" t="n">
        <v>0.7898726925718924</v>
      </c>
    </row>
    <row r="503">
      <c r="B503" s="8" t="s">
        <v>438</v>
      </c>
      <c r="C503" s="15" t="n">
        <v>0.5890183482855358</v>
      </c>
      <c r="D503" s="15" t="n">
        <v>0.7998925297437077</v>
      </c>
      <c r="E503" s="15" t="n">
        <v>0.8746119331577252</v>
      </c>
      <c r="F503" s="15" t="n">
        <v>0.6126570866084086</v>
      </c>
    </row>
    <row r="504">
      <c r="B504" s="8" t="s">
        <v>439</v>
      </c>
      <c r="C504" s="19" t="n">
        <v>0.8447554233428096</v>
      </c>
      <c r="D504" s="19" t="n">
        <v>0.7998925297437077</v>
      </c>
      <c r="E504" s="19" t="n">
        <v>0.8746119331577252</v>
      </c>
      <c r="F504" s="19" t="n">
        <v>0.7898726925718924</v>
      </c>
    </row>
    <row r="505">
      <c r="B505" s="8" t="s">
        <v>440</v>
      </c>
      <c r="C505" s="15" t="n">
        <v>-0.43258361039750143</v>
      </c>
      <c r="D505" s="15" t="n">
        <v>0.011308549300471371</v>
      </c>
      <c r="E505" s="15" t="n">
        <v>-0.18537897070591539</v>
      </c>
      <c r="F505" s="15" t="n">
        <v>0.21992789998222748</v>
      </c>
    </row>
    <row r="506">
      <c r="B506" s="8" t="s">
        <v>441</v>
      </c>
      <c r="C506" s="19" t="n">
        <v>-0.4420609354910168</v>
      </c>
      <c r="D506" s="19" t="n">
        <v>-0.24534592836675664</v>
      </c>
      <c r="E506" s="19" t="n">
        <v>-0.41160878962055075</v>
      </c>
      <c r="F506" s="19" t="n">
        <v>-1.0659578634102655</v>
      </c>
    </row>
    <row r="507">
      <c r="B507" s="8" t="s">
        <v>442</v>
      </c>
      <c r="C507" s="15" t="n">
        <v>-0.45285532882880664</v>
      </c>
      <c r="D507" s="15" t="n">
        <v>0.2802949376789821</v>
      </c>
      <c r="E507" s="15" t="n">
        <v>0.0223224572863559</v>
      </c>
      <c r="F507" s="15" t="n">
        <v>0.5985026603367196</v>
      </c>
    </row>
    <row r="508">
      <c r="B508" s="8" t="s">
        <v>443</v>
      </c>
      <c r="C508" s="19" t="n">
        <v>0.3504760097478362</v>
      </c>
      <c r="D508" s="19" t="n">
        <v>0.7998925297437077</v>
      </c>
      <c r="E508" s="19" t="n">
        <v>0.633311682103664</v>
      </c>
      <c r="F508" s="19" t="n">
        <v>0.4214585235144767</v>
      </c>
    </row>
    <row r="509">
      <c r="B509" s="8" t="s">
        <v>444</v>
      </c>
      <c r="C509" s="15" t="n">
        <v>0.06765330095607458</v>
      </c>
      <c r="D509" s="15" t="n">
        <v>0.5326888154576442</v>
      </c>
      <c r="E509" s="15" t="n">
        <v>0.8746119331577252</v>
      </c>
      <c r="F509" s="15" t="n">
        <v>0.7898726925718924</v>
      </c>
    </row>
    <row r="510" customHeight="true" ht="10.0">
      <c r="B510"/>
    </row>
    <row r="512">
      <c r="B512" s="5" t="s">
        <v>445</v>
      </c>
    </row>
    <row r="513" customHeight="true" ht="5.0">
      <c r="B513"/>
    </row>
    <row r="514">
      <c r="B514" s="9" t="s">
        <v>4</v>
      </c>
      <c r="C514" s="8" t="s">
        <v>5</v>
      </c>
      <c r="D514" s="8" t="s">
        <v>6</v>
      </c>
      <c r="E514" s="8" t="s">
        <v>7</v>
      </c>
      <c r="F514" s="8" t="s">
        <v>8</v>
      </c>
    </row>
    <row r="515">
      <c r="B515" s="8" t="s">
        <v>5</v>
      </c>
      <c r="C515" s="15" t="n">
        <v>1.000000000000002</v>
      </c>
      <c r="D515" s="15" t="n">
        <v>0.760999165929267</v>
      </c>
      <c r="E515" s="15" t="n">
        <v>0.7061563955379945</v>
      </c>
      <c r="F515" s="15" t="n">
        <v>0.7962030295931409</v>
      </c>
    </row>
    <row r="516">
      <c r="B516" s="8" t="s">
        <v>6</v>
      </c>
      <c r="C516" s="19" t="n">
        <v>0.760999165929267</v>
      </c>
      <c r="D516" s="19" t="n">
        <v>1.0000000000000009</v>
      </c>
      <c r="E516" s="19" t="n">
        <v>0.7469530152111197</v>
      </c>
      <c r="F516" s="19" t="n">
        <v>0.8158304611279247</v>
      </c>
    </row>
    <row r="517">
      <c r="B517" s="8" t="s">
        <v>7</v>
      </c>
      <c r="C517" s="15" t="n">
        <v>0.7061563955379945</v>
      </c>
      <c r="D517" s="15" t="n">
        <v>0.7469530152111197</v>
      </c>
      <c r="E517" s="15" t="n">
        <v>1.0000000000000038</v>
      </c>
      <c r="F517" s="15" t="n">
        <v>0.7768935668894811</v>
      </c>
    </row>
    <row r="518">
      <c r="B518" s="8" t="s">
        <v>8</v>
      </c>
      <c r="C518" s="19" t="n">
        <v>0.7962030295931409</v>
      </c>
      <c r="D518" s="19" t="n">
        <v>0.8158304611279247</v>
      </c>
      <c r="E518" s="19" t="n">
        <v>0.7768935668894811</v>
      </c>
      <c r="F518" s="19" t="n">
        <v>0.9999999999999993</v>
      </c>
    </row>
    <row r="519" customHeight="true" ht="10.0">
      <c r="B519"/>
    </row>
    <row r="521">
      <c r="B521" s="5" t="s">
        <v>446</v>
      </c>
    </row>
    <row r="522" customHeight="true" ht="5.0">
      <c r="B522"/>
    </row>
    <row r="523">
      <c r="B523" s="9" t="s">
        <v>4</v>
      </c>
      <c r="C523" s="8" t="s">
        <v>5</v>
      </c>
      <c r="D523" s="8" t="s">
        <v>6</v>
      </c>
      <c r="E523" s="8" t="s">
        <v>7</v>
      </c>
      <c r="F523" s="8" t="s">
        <v>8</v>
      </c>
    </row>
    <row r="524">
      <c r="B524" s="8" t="s">
        <v>5</v>
      </c>
      <c r="C524" s="15" t="n">
        <v>1.0000000000000009</v>
      </c>
      <c r="D524" s="15" t="n">
        <v>0.7609991659292684</v>
      </c>
      <c r="E524" s="15" t="n">
        <v>0.7061563955379925</v>
      </c>
      <c r="F524" s="15" t="n">
        <v>0.7962030295931378</v>
      </c>
    </row>
    <row r="525">
      <c r="B525" s="8" t="s">
        <v>6</v>
      </c>
      <c r="C525" s="19" t="n">
        <v>0.7609991659292684</v>
      </c>
      <c r="D525" s="19" t="n">
        <v>1.0000000000000064</v>
      </c>
      <c r="E525" s="19" t="n">
        <v>0.7469530152111203</v>
      </c>
      <c r="F525" s="19" t="n">
        <v>0.8158304611279259</v>
      </c>
    </row>
    <row r="526">
      <c r="B526" s="8" t="s">
        <v>7</v>
      </c>
      <c r="C526" s="15" t="n">
        <v>0.7061563955379925</v>
      </c>
      <c r="D526" s="15" t="n">
        <v>0.7469530152111203</v>
      </c>
      <c r="E526" s="15" t="n">
        <v>0.9999999999999972</v>
      </c>
      <c r="F526" s="15" t="n">
        <v>0.7768935668894758</v>
      </c>
    </row>
    <row r="527">
      <c r="B527" s="8" t="s">
        <v>8</v>
      </c>
      <c r="C527" s="19" t="n">
        <v>0.7962030295931378</v>
      </c>
      <c r="D527" s="19" t="n">
        <v>0.8158304611279259</v>
      </c>
      <c r="E527" s="19" t="n">
        <v>0.7768935668894758</v>
      </c>
      <c r="F527" s="19" t="n">
        <v>0.9999999999999983</v>
      </c>
    </row>
    <row r="528" customHeight="true" ht="10.0">
      <c r="B528"/>
    </row>
    <row r="530">
      <c r="B530" s="4" t="s">
        <v>447</v>
      </c>
    </row>
    <row r="531" customHeight="true" ht="5.0">
      <c r="B531"/>
    </row>
    <row r="533">
      <c r="B533" s="5" t="s">
        <v>448</v>
      </c>
    </row>
    <row r="534" customHeight="true" ht="5.0">
      <c r="B534"/>
    </row>
    <row r="535">
      <c r="B535" s="9" t="s">
        <v>41</v>
      </c>
      <c r="C535" s="8" t="s">
        <v>16</v>
      </c>
      <c r="D535" s="8" t="s">
        <v>17</v>
      </c>
      <c r="E535" s="8" t="s">
        <v>18</v>
      </c>
      <c r="F535" s="8" t="s">
        <v>19</v>
      </c>
      <c r="G535" s="8" t="s">
        <v>20</v>
      </c>
      <c r="H535" s="8" t="s">
        <v>21</v>
      </c>
      <c r="I535" s="8" t="s">
        <v>22</v>
      </c>
      <c r="J535" s="8" t="s">
        <v>23</v>
      </c>
      <c r="K535" s="8" t="s">
        <v>24</v>
      </c>
      <c r="L535" s="8" t="s">
        <v>25</v>
      </c>
      <c r="M535" s="8" t="s">
        <v>26</v>
      </c>
      <c r="N535" s="8" t="s">
        <v>27</v>
      </c>
      <c r="O535" s="8" t="s">
        <v>28</v>
      </c>
      <c r="P535" s="8" t="s">
        <v>29</v>
      </c>
      <c r="Q535" s="8" t="s">
        <v>30</v>
      </c>
      <c r="R535" s="8" t="s">
        <v>31</v>
      </c>
      <c r="S535" s="8" t="s">
        <v>32</v>
      </c>
      <c r="T535" s="8" t="s">
        <v>33</v>
      </c>
      <c r="U535" s="8" t="s">
        <v>34</v>
      </c>
      <c r="V535" s="8" t="s">
        <v>35</v>
      </c>
      <c r="W535" s="8" t="s">
        <v>36</v>
      </c>
      <c r="X535" s="8" t="s">
        <v>37</v>
      </c>
      <c r="Y535" s="8" t="s">
        <v>38</v>
      </c>
    </row>
    <row r="536">
      <c r="B536" s="8" t="s">
        <v>42</v>
      </c>
      <c r="C536" s="15" t="n">
        <v>0.43443613442933093</v>
      </c>
      <c r="D536" s="15" t="n">
        <v>-0.6444786672148739</v>
      </c>
      <c r="E536" s="15" t="n">
        <v>0.4617234239486999</v>
      </c>
      <c r="F536" s="15" t="n">
        <v>-0.5692162858878365</v>
      </c>
      <c r="G536" s="15" t="n">
        <v>0.3642369047663657</v>
      </c>
      <c r="H536" s="15" t="n">
        <v>0.19910565361129848</v>
      </c>
      <c r="I536" s="15" t="n">
        <v>-0.9172730593937519</v>
      </c>
      <c r="J536" s="15" t="n">
        <v>0.21995561231147975</v>
      </c>
      <c r="K536" s="15" t="n">
        <v>0.26332315648066096</v>
      </c>
      <c r="L536" s="15" t="n">
        <v>0.24337623036432854</v>
      </c>
      <c r="M536" s="15" t="n">
        <v>1.1829709933664807</v>
      </c>
      <c r="N536" s="15" t="n">
        <v>-0.779659558830612</v>
      </c>
      <c r="O536" s="15" t="n">
        <v>0.22069416261627295</v>
      </c>
      <c r="P536" s="15" t="n">
        <v>0.16062304304117977</v>
      </c>
      <c r="Q536" s="15" t="n">
        <v>0.15028867418085506</v>
      </c>
      <c r="R536" s="15" t="n">
        <v>-0.923684602329056</v>
      </c>
      <c r="S536" s="15" t="n">
        <v>-0.5782026075201864</v>
      </c>
      <c r="T536" s="15" t="n">
        <v>0.5046706018888735</v>
      </c>
      <c r="U536" s="15" t="n">
        <v>0.45160397011689396</v>
      </c>
      <c r="V536" s="15" t="n">
        <v>0.507914566423697</v>
      </c>
      <c r="W536" s="15" t="n">
        <v>-0.7944625289602517</v>
      </c>
      <c r="X536" s="15" t="n">
        <v>0.4099359139363846</v>
      </c>
      <c r="Y536" s="15" t="n">
        <v>-0.577681395830928</v>
      </c>
    </row>
    <row r="537">
      <c r="B537" s="8" t="s">
        <v>43</v>
      </c>
      <c r="C537" s="19" t="n">
        <v>0.21793536396286814</v>
      </c>
      <c r="D537" s="19" t="n">
        <v>-0.8625571466603922</v>
      </c>
      <c r="E537" s="19" t="n">
        <v>0.2407406796017948</v>
      </c>
      <c r="F537" s="19" t="n">
        <v>0.29858226020070694</v>
      </c>
      <c r="G537" s="19" t="n">
        <v>0.14598404592867742</v>
      </c>
      <c r="H537" s="19" t="n">
        <v>-0.9026312744573606</v>
      </c>
      <c r="I537" s="19" t="n">
        <v>0.20609870206929737</v>
      </c>
      <c r="J537" s="19" t="n">
        <v>0.20184606533389882</v>
      </c>
      <c r="K537" s="19" t="n">
        <v>0.24472439396185727</v>
      </c>
      <c r="L537" s="19" t="n">
        <v>0.22495946758055552</v>
      </c>
      <c r="M537" s="19" t="n">
        <v>-0.1671059707346745</v>
      </c>
      <c r="N537" s="19" t="n">
        <v>-0.09985093344182941</v>
      </c>
      <c r="O537" s="19" t="n">
        <v>0.9214165240079645</v>
      </c>
      <c r="P537" s="19" t="n">
        <v>-0.21130907698812826</v>
      </c>
      <c r="Q537" s="19" t="n">
        <v>-0.22735236713326293</v>
      </c>
      <c r="R537" s="19" t="n">
        <v>-0.21979559911135174</v>
      </c>
      <c r="S537" s="19" t="n">
        <v>0.2976549235237285</v>
      </c>
      <c r="T537" s="19" t="n">
        <v>0.36945060084423</v>
      </c>
      <c r="U537" s="19" t="n">
        <v>0.28721329404002677</v>
      </c>
      <c r="V537" s="19" t="n">
        <v>0.3561161674015434</v>
      </c>
      <c r="W537" s="19" t="n">
        <v>0.23383433831830755</v>
      </c>
      <c r="X537" s="19" t="n">
        <v>-0.8459304175892425</v>
      </c>
      <c r="Y537" s="19" t="n">
        <v>-0.7266781451419438</v>
      </c>
    </row>
    <row r="538">
      <c r="B538" s="8" t="s">
        <v>44</v>
      </c>
      <c r="C538" s="15" t="n">
        <v>-0.8725226491059036</v>
      </c>
      <c r="D538" s="15" t="n">
        <v>0.24349713761430233</v>
      </c>
      <c r="E538" s="15" t="n">
        <v>0.22396389246090576</v>
      </c>
      <c r="F538" s="15" t="n">
        <v>0.2822107546061837</v>
      </c>
      <c r="G538" s="15" t="n">
        <v>0.12941450894319073</v>
      </c>
      <c r="H538" s="15" t="n">
        <v>-0.02703969325014638</v>
      </c>
      <c r="I538" s="15" t="n">
        <v>-0.005111706635619551</v>
      </c>
      <c r="J538" s="15" t="n">
        <v>-0.008708539444656632</v>
      </c>
      <c r="K538" s="15" t="n">
        <v>0.02848181780217332</v>
      </c>
      <c r="L538" s="15" t="n">
        <v>0.01083295110621929</v>
      </c>
      <c r="M538" s="15" t="n">
        <v>-0.46068767131888394</v>
      </c>
      <c r="N538" s="15" t="n">
        <v>1.6659090796942106</v>
      </c>
      <c r="O538" s="15" t="n">
        <v>1.6556839317514125</v>
      </c>
      <c r="P538" s="15" t="n">
        <v>-1.617065543659179</v>
      </c>
      <c r="Q538" s="15" t="n">
        <v>-0.5920636781954447</v>
      </c>
      <c r="R538" s="15" t="n">
        <v>-0.5678511139565738</v>
      </c>
      <c r="S538" s="15" t="n">
        <v>0.1328574787493958</v>
      </c>
      <c r="T538" s="15" t="n">
        <v>0.20693291123561744</v>
      </c>
      <c r="U538" s="15" t="n">
        <v>0.125140728255524</v>
      </c>
      <c r="V538" s="15" t="n">
        <v>0.19450687114750131</v>
      </c>
      <c r="W538" s="15" t="n">
        <v>0.07192733677620766</v>
      </c>
      <c r="X538" s="15" t="n">
        <v>0.12655803571849034</v>
      </c>
      <c r="Y538" s="15" t="n">
        <v>-0.8854533300359385</v>
      </c>
    </row>
    <row r="539">
      <c r="B539" s="8" t="s">
        <v>45</v>
      </c>
      <c r="C539" s="19" t="n">
        <v>1.085053443681801</v>
      </c>
      <c r="D539" s="19" t="n">
        <v>-1.111730688238921</v>
      </c>
      <c r="E539" s="19" t="n">
        <v>0.06218526482031456</v>
      </c>
      <c r="F539" s="19" t="n">
        <v>0.0788275084688947</v>
      </c>
      <c r="G539" s="19" t="n">
        <v>-0.08397765537724933</v>
      </c>
      <c r="H539" s="19" t="n">
        <v>0.23002089324844835</v>
      </c>
      <c r="I539" s="19" t="n">
        <v>0.21339573435769355</v>
      </c>
      <c r="J539" s="19" t="n">
        <v>-1.0469081536588667</v>
      </c>
      <c r="K539" s="19" t="n">
        <v>-0.8236288479744949</v>
      </c>
      <c r="L539" s="19" t="n">
        <v>1.3896557701690382</v>
      </c>
      <c r="M539" s="19" t="n">
        <v>-0.19666414245757513</v>
      </c>
      <c r="N539" s="19" t="n">
        <v>-1.1771524573597538</v>
      </c>
      <c r="O539" s="19" t="n">
        <v>-0.18532910660407909</v>
      </c>
      <c r="P539" s="19" t="n">
        <v>-0.24209038993731966</v>
      </c>
      <c r="Q539" s="19" t="n">
        <v>0.8455655973149676</v>
      </c>
      <c r="R539" s="19" t="n">
        <v>0.8247500568138967</v>
      </c>
      <c r="S539" s="19" t="n">
        <v>-0.30536752395940214</v>
      </c>
      <c r="T539" s="19" t="n">
        <v>-1.404708627900113</v>
      </c>
      <c r="U539" s="19" t="n">
        <v>0.7503944963808935</v>
      </c>
      <c r="V539" s="19" t="n">
        <v>0.8179734088543476</v>
      </c>
      <c r="W539" s="19" t="n">
        <v>0.696542380723132</v>
      </c>
      <c r="X539" s="19" t="n">
        <v>0.7541987502869796</v>
      </c>
      <c r="Y539" s="19" t="n">
        <v>-1.3495603281881943</v>
      </c>
    </row>
    <row r="540">
      <c r="B540" s="8" t="s">
        <v>46</v>
      </c>
      <c r="C540" s="15" t="n">
        <v>0.19424044926405845</v>
      </c>
      <c r="D540" s="15" t="n">
        <v>0.23618584892249203</v>
      </c>
      <c r="E540" s="15" t="n">
        <v>-0.8470692370559775</v>
      </c>
      <c r="F540" s="15" t="n">
        <v>0.27498107066884786</v>
      </c>
      <c r="G540" s="15" t="n">
        <v>0.12209737401620269</v>
      </c>
      <c r="H540" s="15" t="n">
        <v>0.19910565361129848</v>
      </c>
      <c r="I540" s="15" t="n">
        <v>-0.9172730593937519</v>
      </c>
      <c r="J540" s="15" t="n">
        <v>0.21995561231147975</v>
      </c>
      <c r="K540" s="15" t="n">
        <v>0.26332315648066096</v>
      </c>
      <c r="L540" s="15" t="n">
        <v>0.24337623036432854</v>
      </c>
      <c r="M540" s="15" t="n">
        <v>2.2400370611182114</v>
      </c>
      <c r="N540" s="15" t="n">
        <v>0.3068785477333799</v>
      </c>
      <c r="O540" s="15" t="n">
        <v>-0.8208728120293755</v>
      </c>
      <c r="P540" s="15" t="n">
        <v>-0.8726068790215216</v>
      </c>
      <c r="Q540" s="15" t="n">
        <v>0.1638219530507336</v>
      </c>
      <c r="R540" s="15" t="n">
        <v>-0.8997531744578109</v>
      </c>
      <c r="S540" s="15" t="n">
        <v>0.1328574787493958</v>
      </c>
      <c r="T540" s="15" t="n">
        <v>0.20693291123561744</v>
      </c>
      <c r="U540" s="15" t="n">
        <v>0.125140728255524</v>
      </c>
      <c r="V540" s="15" t="n">
        <v>0.19450687114750131</v>
      </c>
      <c r="W540" s="15" t="n">
        <v>0.07192733677620766</v>
      </c>
      <c r="X540" s="15" t="n">
        <v>0.12655803571849034</v>
      </c>
      <c r="Y540" s="15" t="n">
        <v>-0.8854533300359385</v>
      </c>
    </row>
    <row r="541">
      <c r="B541" s="8" t="s">
        <v>47</v>
      </c>
      <c r="C541" s="19" t="n">
        <v>-0.014237048924625628</v>
      </c>
      <c r="D541" s="19" t="n">
        <v>0.026189109854827808</v>
      </c>
      <c r="E541" s="19" t="n">
        <v>0.003761860307159623</v>
      </c>
      <c r="F541" s="19" t="n">
        <v>0.0673282046247211</v>
      </c>
      <c r="G541" s="19" t="n">
        <v>-0.0880672821417191</v>
      </c>
      <c r="H541" s="19" t="n">
        <v>-0.02703969325014638</v>
      </c>
      <c r="I541" s="19" t="n">
        <v>-0.005111706635619551</v>
      </c>
      <c r="J541" s="19" t="n">
        <v>-0.008708539444656632</v>
      </c>
      <c r="K541" s="19" t="n">
        <v>0.02848181780217332</v>
      </c>
      <c r="L541" s="19" t="n">
        <v>0.01083295110621929</v>
      </c>
      <c r="M541" s="19" t="n">
        <v>-0.7032595649457426</v>
      </c>
      <c r="N541" s="19" t="n">
        <v>-0.650953015755945</v>
      </c>
      <c r="O541" s="19" t="n">
        <v>0.3584875510293035</v>
      </c>
      <c r="P541" s="19" t="n">
        <v>0.2973699787130446</v>
      </c>
      <c r="Q541" s="19" t="n">
        <v>0.30990915248499096</v>
      </c>
      <c r="R541" s="19" t="n">
        <v>0.29795546790922667</v>
      </c>
      <c r="S541" s="19" t="n">
        <v>-0.019887806384203816</v>
      </c>
      <c r="T541" s="19" t="n">
        <v>0.056300655544310296</v>
      </c>
      <c r="U541" s="19" t="n">
        <v>-0.025078956928233656</v>
      </c>
      <c r="V541" s="19" t="n">
        <v>0.04471657512460603</v>
      </c>
      <c r="W541" s="19" t="n">
        <v>-0.07813889240312967</v>
      </c>
      <c r="X541" s="19" t="n">
        <v>-0.024235122767653022</v>
      </c>
      <c r="Y541" s="19" t="n">
        <v>0.04402314002490326</v>
      </c>
    </row>
    <row r="542">
      <c r="B542" s="8" t="s">
        <v>48</v>
      </c>
      <c r="C542" s="15" t="n">
        <v>-0.42155035850446276</v>
      </c>
      <c r="D542" s="15" t="n">
        <v>-0.4656171362964638</v>
      </c>
      <c r="E542" s="15" t="n">
        <v>0.7169034480679236</v>
      </c>
      <c r="F542" s="15" t="n">
        <v>0.7177294811684385</v>
      </c>
      <c r="G542" s="15" t="n">
        <v>-0.5414446175793628</v>
      </c>
      <c r="H542" s="15" t="n">
        <v>0.19910565361129848</v>
      </c>
      <c r="I542" s="15" t="n">
        <v>-0.9172730593937519</v>
      </c>
      <c r="J542" s="15" t="n">
        <v>0.21995561231147975</v>
      </c>
      <c r="K542" s="15" t="n">
        <v>0.26332315648066096</v>
      </c>
      <c r="L542" s="15" t="n">
        <v>0.24337623036432854</v>
      </c>
      <c r="M542" s="15" t="n">
        <v>-0.47027953941234857</v>
      </c>
      <c r="N542" s="15" t="n">
        <v>0.6091305395352394</v>
      </c>
      <c r="O542" s="15" t="n">
        <v>-0.5058096139888857</v>
      </c>
      <c r="P542" s="15" t="n">
        <v>-0.5600352086353126</v>
      </c>
      <c r="Q542" s="15" t="n">
        <v>-0.6022057871331608</v>
      </c>
      <c r="R542" s="15" t="n">
        <v>1.5727393320665435</v>
      </c>
      <c r="S542" s="15" t="n">
        <v>-0.5711701003093105</v>
      </c>
      <c r="T542" s="15" t="n">
        <v>-0.6077004433712314</v>
      </c>
      <c r="U542" s="15" t="n">
        <v>0.45852019681643696</v>
      </c>
      <c r="V542" s="15" t="n">
        <v>0.514811023725007</v>
      </c>
      <c r="W542" s="15" t="n">
        <v>1.4905556704293217</v>
      </c>
      <c r="X542" s="15" t="n">
        <v>-0.7183011977522262</v>
      </c>
      <c r="Y542" s="15" t="n">
        <v>-0.570905880384046</v>
      </c>
    </row>
    <row r="543">
      <c r="B543" s="8" t="s">
        <v>49</v>
      </c>
      <c r="C543" s="19" t="n">
        <v>-0.005404569386970676</v>
      </c>
      <c r="D543" s="19" t="n">
        <v>-0.005676403964226653</v>
      </c>
      <c r="E543" s="19" t="n">
        <v>0.04540847767942561</v>
      </c>
      <c r="F543" s="19" t="n">
        <v>0.06245600287437149</v>
      </c>
      <c r="G543" s="19" t="n">
        <v>-0.10054719236273602</v>
      </c>
      <c r="H543" s="19" t="n">
        <v>-0.02703969325014638</v>
      </c>
      <c r="I543" s="19" t="n">
        <v>-0.005111706635619551</v>
      </c>
      <c r="J543" s="19" t="n">
        <v>-0.008708539444656632</v>
      </c>
      <c r="K543" s="19" t="n">
        <v>0.02848181780217332</v>
      </c>
      <c r="L543" s="19" t="n">
        <v>0.01083295110621929</v>
      </c>
      <c r="M543" s="19" t="n">
        <v>-0.023305758544978086</v>
      </c>
      <c r="N543" s="19" t="n">
        <v>0.07426999296454838</v>
      </c>
      <c r="O543" s="19" t="n">
        <v>0.029887577139320193</v>
      </c>
      <c r="P543" s="19" t="n">
        <v>-0.02855130115838808</v>
      </c>
      <c r="Q543" s="19" t="n">
        <v>-0.02101481156355431</v>
      </c>
      <c r="R543" s="19" t="n">
        <v>-0.027493717445000065</v>
      </c>
      <c r="S543" s="19" t="n">
        <v>0.028557782025739845</v>
      </c>
      <c r="T543" s="19" t="n">
        <v>0.04390352917152735</v>
      </c>
      <c r="U543" s="19" t="n">
        <v>-0.007901095972584489</v>
      </c>
      <c r="V543" s="19" t="n">
        <v>0.049722953324742705</v>
      </c>
      <c r="W543" s="19" t="n">
        <v>-0.11444367148863985</v>
      </c>
      <c r="X543" s="19" t="n">
        <v>-0.05132334227398871</v>
      </c>
      <c r="Y543" s="19" t="n">
        <v>0.04880213214488799</v>
      </c>
    </row>
    <row r="544">
      <c r="B544" s="8" t="s">
        <v>50</v>
      </c>
      <c r="C544" s="15" t="n">
        <v>-0.014237048924625628</v>
      </c>
      <c r="D544" s="15" t="n">
        <v>0.026189109854827808</v>
      </c>
      <c r="E544" s="15" t="n">
        <v>0.003761860307159623</v>
      </c>
      <c r="F544" s="15" t="n">
        <v>0.0673282046247211</v>
      </c>
      <c r="G544" s="15" t="n">
        <v>-0.0880672821417191</v>
      </c>
      <c r="H544" s="15" t="n">
        <v>-0.02703969325014638</v>
      </c>
      <c r="I544" s="15" t="n">
        <v>-0.005111706635619551</v>
      </c>
      <c r="J544" s="15" t="n">
        <v>-0.008708539444656632</v>
      </c>
      <c r="K544" s="15" t="n">
        <v>0.02848181780217332</v>
      </c>
      <c r="L544" s="15" t="n">
        <v>0.01083295110621929</v>
      </c>
      <c r="M544" s="15" t="n">
        <v>-0.023305758544978086</v>
      </c>
      <c r="N544" s="15" t="n">
        <v>0.07426999296454838</v>
      </c>
      <c r="O544" s="15" t="n">
        <v>0.029887577139320193</v>
      </c>
      <c r="P544" s="15" t="n">
        <v>-0.02855130115838808</v>
      </c>
      <c r="Q544" s="15" t="n">
        <v>-0.02101481156355431</v>
      </c>
      <c r="R544" s="15" t="n">
        <v>-0.027493717445000065</v>
      </c>
      <c r="S544" s="15" t="n">
        <v>-0.019887806384203816</v>
      </c>
      <c r="T544" s="15" t="n">
        <v>0.056300655544310296</v>
      </c>
      <c r="U544" s="15" t="n">
        <v>-0.025078956928233656</v>
      </c>
      <c r="V544" s="15" t="n">
        <v>0.04471657512460603</v>
      </c>
      <c r="W544" s="15" t="n">
        <v>-0.07813889240312967</v>
      </c>
      <c r="X544" s="15" t="n">
        <v>-0.024235122767653022</v>
      </c>
      <c r="Y544" s="15" t="n">
        <v>0.04402314002490326</v>
      </c>
    </row>
    <row r="545">
      <c r="B545" s="8" t="s">
        <v>51</v>
      </c>
      <c r="C545" s="19" t="n">
        <v>-0.005404569386970676</v>
      </c>
      <c r="D545" s="19" t="n">
        <v>-0.005676403964226653</v>
      </c>
      <c r="E545" s="19" t="n">
        <v>0.04540847767942561</v>
      </c>
      <c r="F545" s="19" t="n">
        <v>0.06245600287437149</v>
      </c>
      <c r="G545" s="19" t="n">
        <v>-0.10054719236273602</v>
      </c>
      <c r="H545" s="19" t="n">
        <v>-0.0034947794323196973</v>
      </c>
      <c r="I545" s="19" t="n">
        <v>-0.0234562543412149</v>
      </c>
      <c r="J545" s="19" t="n">
        <v>-0.08601379354262596</v>
      </c>
      <c r="K545" s="19" t="n">
        <v>0.05615577939537017</v>
      </c>
      <c r="L545" s="19" t="n">
        <v>0.05244649460171985</v>
      </c>
      <c r="M545" s="19" t="n">
        <v>0.007726045275366668</v>
      </c>
      <c r="N545" s="19" t="n">
        <v>0.07985557066187757</v>
      </c>
      <c r="O545" s="19" t="n">
        <v>0.029268276887723058</v>
      </c>
      <c r="P545" s="19" t="n">
        <v>-0.029242369723764622</v>
      </c>
      <c r="Q545" s="19" t="n">
        <v>-0.04249105180903376</v>
      </c>
      <c r="R545" s="19" t="n">
        <v>-0.03799261410010141</v>
      </c>
      <c r="S545" s="19" t="n">
        <v>0.028557782025739845</v>
      </c>
      <c r="T545" s="19" t="n">
        <v>0.04390352917152735</v>
      </c>
      <c r="U545" s="19" t="n">
        <v>-0.007901095972584489</v>
      </c>
      <c r="V545" s="19" t="n">
        <v>0.049722953324742705</v>
      </c>
      <c r="W545" s="19" t="n">
        <v>-0.11444367148863985</v>
      </c>
      <c r="X545" s="19" t="n">
        <v>-0.05132334227398871</v>
      </c>
      <c r="Y545" s="19" t="n">
        <v>0.04880213214488799</v>
      </c>
    </row>
    <row r="546">
      <c r="B546" s="8" t="s">
        <v>52</v>
      </c>
      <c r="C546" s="15" t="n">
        <v>0.6192187179192054</v>
      </c>
      <c r="D546" s="15" t="n">
        <v>0.6642610674356746</v>
      </c>
      <c r="E546" s="15" t="n">
        <v>-1.4769175900722096</v>
      </c>
      <c r="F546" s="15" t="n">
        <v>-0.3851646093755687</v>
      </c>
      <c r="G546" s="15" t="n">
        <v>0.5505148890118128</v>
      </c>
      <c r="H546" s="15" t="n">
        <v>0.6434899878372048</v>
      </c>
      <c r="I546" s="15" t="n">
        <v>-0.4665396585057745</v>
      </c>
      <c r="J546" s="15" t="n">
        <v>0.6692894953638682</v>
      </c>
      <c r="K546" s="15" t="n">
        <v>-0.3974842535824</v>
      </c>
      <c r="L546" s="15" t="n">
        <v>-0.3967544061640145</v>
      </c>
      <c r="M546" s="15" t="n">
        <v>-1.5234300090467425</v>
      </c>
      <c r="N546" s="15" t="n">
        <v>-1.5466134628215715</v>
      </c>
      <c r="O546" s="15" t="n">
        <v>0.5066676780515158</v>
      </c>
      <c r="P546" s="15" t="n">
        <v>1.5112844709093565</v>
      </c>
      <c r="Q546" s="15" t="n">
        <v>0.4382847084483831</v>
      </c>
      <c r="R546" s="15" t="n">
        <v>0.4348292317390294</v>
      </c>
      <c r="S546" s="15" t="n">
        <v>-0.46039405596525956</v>
      </c>
      <c r="T546" s="15" t="n">
        <v>0.6810219616052421</v>
      </c>
      <c r="U546" s="15" t="n">
        <v>-0.4887682540572608</v>
      </c>
      <c r="V546" s="15" t="n">
        <v>0.6659459986449298</v>
      </c>
      <c r="W546" s="15" t="n">
        <v>0.5442349163027366</v>
      </c>
      <c r="X546" s="15" t="n">
        <v>-0.5340262416386331</v>
      </c>
      <c r="Y546" s="15" t="n">
        <v>-0.4222817404696884</v>
      </c>
    </row>
    <row r="547">
      <c r="B547" s="8" t="s">
        <v>53</v>
      </c>
      <c r="C547" s="19" t="n">
        <v>0.20226372154183705</v>
      </c>
      <c r="D547" s="19" t="n">
        <v>0.24426758930034617</v>
      </c>
      <c r="E547" s="19" t="n">
        <v>0.2247446046540647</v>
      </c>
      <c r="F547" s="19" t="n">
        <v>-0.8004703414638222</v>
      </c>
      <c r="G547" s="19" t="n">
        <v>0.1301855766959692</v>
      </c>
      <c r="H547" s="19" t="n">
        <v>-0.02703969325014638</v>
      </c>
      <c r="I547" s="19" t="n">
        <v>-0.005111706635619551</v>
      </c>
      <c r="J547" s="19" t="n">
        <v>-0.008708539444656632</v>
      </c>
      <c r="K547" s="19" t="n">
        <v>0.02848181780217332</v>
      </c>
      <c r="L547" s="19" t="n">
        <v>0.01083295110621929</v>
      </c>
      <c r="M547" s="19" t="n">
        <v>0.5134186399008746</v>
      </c>
      <c r="N547" s="19" t="n">
        <v>0.6259587940953985</v>
      </c>
      <c r="O547" s="19" t="n">
        <v>-0.4822954708794236</v>
      </c>
      <c r="P547" s="19" t="n">
        <v>-0.5366359322805194</v>
      </c>
      <c r="Q547" s="19" t="n">
        <v>-0.5576727825638662</v>
      </c>
      <c r="R547" s="19" t="n">
        <v>0.5306311614685933</v>
      </c>
      <c r="S547" s="19" t="n">
        <v>0.1427637072062106</v>
      </c>
      <c r="T547" s="19" t="n">
        <v>0.21670210009495455</v>
      </c>
      <c r="U547" s="19" t="n">
        <v>0.13488316003559178</v>
      </c>
      <c r="V547" s="19" t="n">
        <v>-0.891494233756205</v>
      </c>
      <c r="W547" s="19" t="n">
        <v>0.08165981623443107</v>
      </c>
      <c r="X547" s="19" t="n">
        <v>0.1363376598579972</v>
      </c>
      <c r="Y547" s="19" t="n">
        <v>0.20073081336880688</v>
      </c>
    </row>
    <row r="548">
      <c r="B548" s="8" t="s">
        <v>54</v>
      </c>
      <c r="C548" s="15" t="n">
        <v>-0.44524527320327245</v>
      </c>
      <c r="D548" s="15" t="n">
        <v>0.6331258592864204</v>
      </c>
      <c r="E548" s="15" t="n">
        <v>-0.3709064685898487</v>
      </c>
      <c r="F548" s="15" t="n">
        <v>0.6941282916365794</v>
      </c>
      <c r="G548" s="15" t="n">
        <v>-0.5653312894918374</v>
      </c>
      <c r="H548" s="15" t="n">
        <v>-0.45824694023145424</v>
      </c>
      <c r="I548" s="15" t="n">
        <v>0.6568321029572748</v>
      </c>
      <c r="J548" s="15" t="n">
        <v>0.6511799483862872</v>
      </c>
      <c r="K548" s="15" t="n">
        <v>-0.4160830161012037</v>
      </c>
      <c r="L548" s="15" t="n">
        <v>-0.41517116894778744</v>
      </c>
      <c r="M548" s="15" t="n">
        <v>0.7187116554964759</v>
      </c>
      <c r="N548" s="15" t="n">
        <v>0.8106641570797001</v>
      </c>
      <c r="O548" s="15" t="n">
        <v>-0.2999509972538573</v>
      </c>
      <c r="P548" s="15" t="n">
        <v>-0.3558547181605738</v>
      </c>
      <c r="Q548" s="15" t="n">
        <v>-0.3948912561030583</v>
      </c>
      <c r="R548" s="15" t="n">
        <v>-0.37394069610942937</v>
      </c>
      <c r="S548" s="15" t="n">
        <v>0.8329188953573187</v>
      </c>
      <c r="T548" s="15" t="n">
        <v>0.8371373680133034</v>
      </c>
      <c r="U548" s="15" t="n">
        <v>-0.3035394035729666</v>
      </c>
      <c r="V548" s="15" t="n">
        <v>-0.25719268076956636</v>
      </c>
      <c r="W548" s="15" t="n">
        <v>-0.46324506367853746</v>
      </c>
      <c r="X548" s="15" t="n">
        <v>-0.3924219261636334</v>
      </c>
      <c r="Y548" s="15" t="n">
        <v>-0.25287077127896906</v>
      </c>
    </row>
    <row r="549">
      <c r="B549" s="8" t="s">
        <v>55</v>
      </c>
      <c r="C549" s="19" t="n">
        <v>0.21793536396286814</v>
      </c>
      <c r="D549" s="19" t="n">
        <v>-0.8625571466603922</v>
      </c>
      <c r="E549" s="19" t="n">
        <v>0.2407406796017948</v>
      </c>
      <c r="F549" s="19" t="n">
        <v>0.29858226020070694</v>
      </c>
      <c r="G549" s="19" t="n">
        <v>0.14598404592867742</v>
      </c>
      <c r="H549" s="19" t="n">
        <v>-0.45428672277825694</v>
      </c>
      <c r="I549" s="19" t="n">
        <v>0.660848901353296</v>
      </c>
      <c r="J549" s="19" t="n">
        <v>-0.5418266536093609</v>
      </c>
      <c r="K549" s="19" t="n">
        <v>0.7103091878423886</v>
      </c>
      <c r="L549" s="19" t="n">
        <v>-0.411098912030178</v>
      </c>
      <c r="M549" s="19" t="n">
        <v>-0.023305758544978086</v>
      </c>
      <c r="N549" s="19" t="n">
        <v>0.07426999296454838</v>
      </c>
      <c r="O549" s="19" t="n">
        <v>0.029887577139320193</v>
      </c>
      <c r="P549" s="19" t="n">
        <v>-0.02855130115838808</v>
      </c>
      <c r="Q549" s="19" t="n">
        <v>-0.02101481156355431</v>
      </c>
      <c r="R549" s="19" t="n">
        <v>-0.027493717445000065</v>
      </c>
      <c r="S549" s="19" t="n">
        <v>0.1450574306950341</v>
      </c>
      <c r="T549" s="19" t="n">
        <v>-0.9003421740681681</v>
      </c>
      <c r="U549" s="19" t="n">
        <v>0.13713895745734703</v>
      </c>
      <c r="V549" s="19" t="n">
        <v>0.20647080451411134</v>
      </c>
      <c r="W549" s="19" t="n">
        <v>0.08391330926007</v>
      </c>
      <c r="X549" s="19" t="n">
        <v>0.13860206893138374</v>
      </c>
      <c r="Y549" s="19" t="n">
        <v>0.20294071638964756</v>
      </c>
    </row>
    <row r="550">
      <c r="B550" s="8" t="s">
        <v>56</v>
      </c>
      <c r="C550" s="15" t="n">
        <v>0.4529103007645171</v>
      </c>
      <c r="D550" s="15" t="n">
        <v>-0.7481569490498914</v>
      </c>
      <c r="E550" s="15" t="n">
        <v>-0.4851505656445446</v>
      </c>
      <c r="F550" s="15" t="n">
        <v>0.4916185209937852</v>
      </c>
      <c r="G550" s="15" t="n">
        <v>0.3187089714235487</v>
      </c>
      <c r="H550" s="15" t="n">
        <v>0.2697403950647783</v>
      </c>
      <c r="I550" s="15" t="n">
        <v>-0.9723067025105384</v>
      </c>
      <c r="J550" s="15" t="n">
        <v>-0.011960149982428447</v>
      </c>
      <c r="K550" s="15" t="n">
        <v>0.34634504126025134</v>
      </c>
      <c r="L550" s="15" t="n">
        <v>0.3682168608508305</v>
      </c>
      <c r="M550" s="15" t="n">
        <v>-0.40520316151698194</v>
      </c>
      <c r="N550" s="15" t="n">
        <v>0.6233984641744081</v>
      </c>
      <c r="O550" s="15" t="n">
        <v>-0.5038849872310907</v>
      </c>
      <c r="P550" s="15" t="n">
        <v>0.5087392178095116</v>
      </c>
      <c r="Q550" s="15" t="n">
        <v>-0.6419726687575062</v>
      </c>
      <c r="R550" s="15" t="n">
        <v>0.47959205296409646</v>
      </c>
      <c r="S550" s="15" t="n">
        <v>-0.150272322577662</v>
      </c>
      <c r="T550" s="15" t="n">
        <v>-0.31297029893803363</v>
      </c>
      <c r="U550" s="15" t="n">
        <v>0.8115251624268308</v>
      </c>
      <c r="V550" s="15" t="n">
        <v>-0.25315349458441216</v>
      </c>
      <c r="W550" s="15" t="n">
        <v>0.5972153228037251</v>
      </c>
      <c r="X550" s="15" t="n">
        <v>-0.45261192909929027</v>
      </c>
      <c r="Y550" s="15" t="n">
        <v>-0.24918159989424504</v>
      </c>
    </row>
    <row r="551">
      <c r="B551" s="8" t="s">
        <v>57</v>
      </c>
      <c r="C551" s="19" t="n">
        <v>-0.8725226491059036</v>
      </c>
      <c r="D551" s="19" t="n">
        <v>0.24349713761430233</v>
      </c>
      <c r="E551" s="19" t="n">
        <v>0.22396389246090576</v>
      </c>
      <c r="F551" s="19" t="n">
        <v>0.2822107546061837</v>
      </c>
      <c r="G551" s="19" t="n">
        <v>0.12941450894319073</v>
      </c>
      <c r="H551" s="19" t="n">
        <v>-0.012363855628595266</v>
      </c>
      <c r="I551" s="19" t="n">
        <v>-0.0324520459765017</v>
      </c>
      <c r="J551" s="19" t="n">
        <v>1.1020292748842133</v>
      </c>
      <c r="K551" s="19" t="n">
        <v>0.04694565963972924</v>
      </c>
      <c r="L551" s="19" t="n">
        <v>-1.0537606535918098</v>
      </c>
      <c r="M551" s="19" t="n">
        <v>0.16824101023291307</v>
      </c>
      <c r="N551" s="19" t="n">
        <v>-0.8020733910881004</v>
      </c>
      <c r="O551" s="19" t="n">
        <v>0.19779931975840803</v>
      </c>
      <c r="P551" s="19" t="n">
        <v>0.13791483525176298</v>
      </c>
      <c r="Q551" s="19" t="n">
        <v>0.12723190985703983</v>
      </c>
      <c r="R551" s="19" t="n">
        <v>0.1289224649239954</v>
      </c>
      <c r="S551" s="19" t="n">
        <v>-1.057248217054371</v>
      </c>
      <c r="T551" s="19" t="n">
        <v>1.1515582231819255</v>
      </c>
      <c r="U551" s="19" t="n">
        <v>-0.0195207561877146</v>
      </c>
      <c r="V551" s="19" t="n">
        <v>0.03813650684017779</v>
      </c>
      <c r="W551" s="19" t="n">
        <v>-0.12605146171065182</v>
      </c>
      <c r="X551" s="19" t="n">
        <v>-0.06298736128875293</v>
      </c>
      <c r="Y551" s="19" t="n">
        <v>0.037418874959241066</v>
      </c>
    </row>
    <row r="552">
      <c r="B552" s="8" t="s">
        <v>58</v>
      </c>
      <c r="C552" s="15" t="n">
        <v>0.8448577585165286</v>
      </c>
      <c r="D552" s="15" t="n">
        <v>-0.2310661721015553</v>
      </c>
      <c r="E552" s="15" t="n">
        <v>-1.2466073961843627</v>
      </c>
      <c r="F552" s="15" t="n">
        <v>0.9230248650255789</v>
      </c>
      <c r="G552" s="15" t="n">
        <v>-0.3261171861274123</v>
      </c>
      <c r="H552" s="15" t="n">
        <v>1.1095726919088595</v>
      </c>
      <c r="I552" s="15" t="n">
        <v>0.0062021240487978024</v>
      </c>
      <c r="J552" s="15" t="n">
        <v>-2.45046936043307</v>
      </c>
      <c r="K552" s="15" t="n">
        <v>0.0865207798094135</v>
      </c>
      <c r="L552" s="15" t="n">
        <v>1.1796015106123114</v>
      </c>
      <c r="M552" s="15" t="n">
        <v>-1.1788231836135654</v>
      </c>
      <c r="N552" s="15" t="n">
        <v>-0.11916799645480741</v>
      </c>
      <c r="O552" s="15" t="n">
        <v>0.901684908411089</v>
      </c>
      <c r="P552" s="15" t="n">
        <v>0.8361392787980325</v>
      </c>
      <c r="Q552" s="15" t="n">
        <v>-0.24722353259046506</v>
      </c>
      <c r="R552" s="15" t="n">
        <v>-0.23933801765054458</v>
      </c>
      <c r="S552" s="15" t="n">
        <v>0.4604667060356135</v>
      </c>
      <c r="T552" s="15" t="n">
        <v>0.5300100972073226</v>
      </c>
      <c r="U552" s="15" t="n">
        <v>-0.6393665082277112</v>
      </c>
      <c r="V552" s="15" t="n">
        <v>0.5157782157399894</v>
      </c>
      <c r="W552" s="15" t="n">
        <v>0.3937905048615489</v>
      </c>
      <c r="X552" s="15" t="n">
        <v>-0.6851994143229055</v>
      </c>
      <c r="Y552" s="15" t="n">
        <v>-0.5698160596487858</v>
      </c>
    </row>
    <row r="553">
      <c r="B553" s="8" t="s">
        <v>59</v>
      </c>
      <c r="C553" s="19" t="n">
        <v>-0.005404569386970676</v>
      </c>
      <c r="D553" s="19" t="n">
        <v>-0.005676403964226653</v>
      </c>
      <c r="E553" s="19" t="n">
        <v>0.04540847767942561</v>
      </c>
      <c r="F553" s="19" t="n">
        <v>0.06245600287437149</v>
      </c>
      <c r="G553" s="19" t="n">
        <v>-0.10054719236273602</v>
      </c>
      <c r="H553" s="19" t="n">
        <v>-0.0034947794323196973</v>
      </c>
      <c r="I553" s="19" t="n">
        <v>-0.0234562543412149</v>
      </c>
      <c r="J553" s="19" t="n">
        <v>-0.08601379354262596</v>
      </c>
      <c r="K553" s="19" t="n">
        <v>0.05615577939537017</v>
      </c>
      <c r="L553" s="19" t="n">
        <v>0.05244649460171985</v>
      </c>
      <c r="M553" s="19" t="n">
        <v>0.007726045275366668</v>
      </c>
      <c r="N553" s="19" t="n">
        <v>0.07985557066187757</v>
      </c>
      <c r="O553" s="19" t="n">
        <v>0.029268276887723058</v>
      </c>
      <c r="P553" s="19" t="n">
        <v>-0.029242369723764622</v>
      </c>
      <c r="Q553" s="19" t="n">
        <v>-0.04249105180903376</v>
      </c>
      <c r="R553" s="19" t="n">
        <v>-0.03799261410010141</v>
      </c>
      <c r="S553" s="19" t="n">
        <v>0.18991286934708712</v>
      </c>
      <c r="T553" s="19" t="n">
        <v>0.2030264817996468</v>
      </c>
      <c r="U553" s="19" t="n">
        <v>0.15078603076268576</v>
      </c>
      <c r="V553" s="19" t="n">
        <v>0.2079564874958615</v>
      </c>
      <c r="W553" s="19" t="n">
        <v>-1.0949731695807767</v>
      </c>
      <c r="X553" s="19" t="n">
        <v>0.1079695827659688</v>
      </c>
      <c r="Y553" s="19" t="n">
        <v>0.20426075505081642</v>
      </c>
    </row>
    <row r="554">
      <c r="B554" s="8" t="s">
        <v>60</v>
      </c>
      <c r="C554" s="15" t="n">
        <v>-0.014237048924625628</v>
      </c>
      <c r="D554" s="15" t="n">
        <v>0.026189109854827808</v>
      </c>
      <c r="E554" s="15" t="n">
        <v>0.003761860307159623</v>
      </c>
      <c r="F554" s="15" t="n">
        <v>0.0673282046247211</v>
      </c>
      <c r="G554" s="15" t="n">
        <v>-0.0880672821417191</v>
      </c>
      <c r="H554" s="15" t="n">
        <v>-1.1126020333203017</v>
      </c>
      <c r="I554" s="15" t="n">
        <v>-0.04909783433520637</v>
      </c>
      <c r="J554" s="15" t="n">
        <v>1.0854351713521702</v>
      </c>
      <c r="K554" s="15" t="n">
        <v>1.1521829829249193</v>
      </c>
      <c r="L554" s="15" t="n">
        <v>-1.0706362644912621</v>
      </c>
      <c r="M554" s="15" t="n">
        <v>0.15242908532772287</v>
      </c>
      <c r="N554" s="15" t="n">
        <v>-0.8183261679690743</v>
      </c>
      <c r="O554" s="15" t="n">
        <v>-0.8945135798471572</v>
      </c>
      <c r="P554" s="15" t="n">
        <v>0.12144860001236596</v>
      </c>
      <c r="Q554" s="15" t="n">
        <v>1.2146846793454837</v>
      </c>
      <c r="R554" s="15" t="n">
        <v>0.11248008090222555</v>
      </c>
      <c r="S554" s="15" t="n">
        <v>0.14292397612768118</v>
      </c>
      <c r="T554" s="15" t="n">
        <v>0.216860151907403</v>
      </c>
      <c r="U554" s="15" t="n">
        <v>-0.9516587591959716</v>
      </c>
      <c r="V554" s="15" t="n">
        <v>0.204378623463052</v>
      </c>
      <c r="W554" s="15" t="n">
        <v>0.08181727414011168</v>
      </c>
      <c r="X554" s="15" t="n">
        <v>0.1364958804986839</v>
      </c>
      <c r="Y554" s="15" t="n">
        <v>0.20088522551806132</v>
      </c>
    </row>
    <row r="555">
      <c r="B555" s="8" t="s">
        <v>61</v>
      </c>
      <c r="C555" s="19" t="n">
        <v>0.016800445324230917</v>
      </c>
      <c r="D555" s="19" t="n">
        <v>-1.105920156902955</v>
      </c>
      <c r="E555" s="19" t="n">
        <v>0.06807317803394396</v>
      </c>
      <c r="F555" s="19" t="n">
        <v>0.08457318571373894</v>
      </c>
      <c r="G555" s="19" t="n">
        <v>1.0259346800795939</v>
      </c>
      <c r="H555" s="19" t="n">
        <v>-0.23360034374696187</v>
      </c>
      <c r="I555" s="19" t="n">
        <v>0.8846883000208964</v>
      </c>
      <c r="J555" s="19" t="n">
        <v>0.8783286566968859</v>
      </c>
      <c r="K555" s="19" t="n">
        <v>-1.3050777632267097</v>
      </c>
      <c r="L555" s="19" t="n">
        <v>-0.18416904157399885</v>
      </c>
      <c r="M555" s="19" t="n">
        <v>0.32220389475085853</v>
      </c>
      <c r="N555" s="19" t="n">
        <v>0.42941279429398316</v>
      </c>
      <c r="O555" s="19" t="n">
        <v>0.3926518976326574</v>
      </c>
      <c r="P555" s="19" t="n">
        <v>-0.7357632993633216</v>
      </c>
      <c r="Q555" s="19" t="n">
        <v>0.34431512298240663</v>
      </c>
      <c r="R555" s="19" t="n">
        <v>-0.7434901534985987</v>
      </c>
      <c r="S555" s="19" t="n">
        <v>-1.3726574923949506</v>
      </c>
      <c r="T555" s="19" t="n">
        <v>-0.27879404809356556</v>
      </c>
      <c r="U555" s="19" t="n">
        <v>0.7569847094973438</v>
      </c>
      <c r="V555" s="19" t="n">
        <v>-0.27117090438570024</v>
      </c>
      <c r="W555" s="19" t="n">
        <v>-0.43592865731213076</v>
      </c>
      <c r="X555" s="19" t="n">
        <v>0.7608141219655364</v>
      </c>
      <c r="Y555" s="19" t="n">
        <v>0.8101756509976745</v>
      </c>
    </row>
    <row r="556">
      <c r="B556" s="8" t="s">
        <v>62</v>
      </c>
      <c r="C556" s="15" t="n">
        <v>0.20226372154183705</v>
      </c>
      <c r="D556" s="15" t="n">
        <v>0.24426758930034617</v>
      </c>
      <c r="E556" s="15" t="n">
        <v>0.2247446046540647</v>
      </c>
      <c r="F556" s="15" t="n">
        <v>-0.8004703414638222</v>
      </c>
      <c r="G556" s="15" t="n">
        <v>0.1301855766959692</v>
      </c>
      <c r="H556" s="15" t="n">
        <v>0.2015671206875432</v>
      </c>
      <c r="I556" s="15" t="n">
        <v>0.22676128882402324</v>
      </c>
      <c r="J556" s="15" t="n">
        <v>-0.9745664331297063</v>
      </c>
      <c r="K556" s="15" t="n">
        <v>0.2658792746202595</v>
      </c>
      <c r="L556" s="15" t="n">
        <v>0.24590733539761733</v>
      </c>
      <c r="M556" s="15" t="n">
        <v>0.15095545323027867</v>
      </c>
      <c r="N556" s="15" t="n">
        <v>0.25338977825152087</v>
      </c>
      <c r="O556" s="15" t="n">
        <v>0.2128513510164835</v>
      </c>
      <c r="P556" s="15" t="n">
        <v>0.15292098152693395</v>
      </c>
      <c r="Q556" s="15" t="n">
        <v>0.16324295514273277</v>
      </c>
      <c r="R556" s="15" t="n">
        <v>-0.9215666783679215</v>
      </c>
      <c r="S556" s="15" t="n">
        <v>-0.28699928561974464</v>
      </c>
      <c r="T556" s="15" t="n">
        <v>-0.26728822288287246</v>
      </c>
      <c r="U556" s="15" t="n">
        <v>0.768459021111396</v>
      </c>
      <c r="V556" s="15" t="n">
        <v>-0.25972939103659853</v>
      </c>
      <c r="W556" s="15" t="n">
        <v>-0.42446606721121855</v>
      </c>
      <c r="X556" s="15" t="n">
        <v>-0.36284750402646904</v>
      </c>
      <c r="Y556" s="15" t="n">
        <v>0.8214165167125718</v>
      </c>
    </row>
    <row r="557">
      <c r="B557" s="8" t="s">
        <v>63</v>
      </c>
      <c r="C557" s="19" t="n">
        <v>-0.8725226491059036</v>
      </c>
      <c r="D557" s="19" t="n">
        <v>0.24349713761430233</v>
      </c>
      <c r="E557" s="19" t="n">
        <v>0.22396389246090576</v>
      </c>
      <c r="F557" s="19" t="n">
        <v>0.2822107546061837</v>
      </c>
      <c r="G557" s="19" t="n">
        <v>0.12941450894319073</v>
      </c>
      <c r="H557" s="19" t="n">
        <v>0.19760690323434596</v>
      </c>
      <c r="I557" s="19" t="n">
        <v>0.22274449042800198</v>
      </c>
      <c r="J557" s="19" t="n">
        <v>0.21844016886594197</v>
      </c>
      <c r="K557" s="19" t="n">
        <v>-0.8605129293233329</v>
      </c>
      <c r="L557" s="19" t="n">
        <v>0.24183507848000785</v>
      </c>
      <c r="M557" s="19" t="n">
        <v>-0.023305758544978086</v>
      </c>
      <c r="N557" s="19" t="n">
        <v>0.07426999296454838</v>
      </c>
      <c r="O557" s="19" t="n">
        <v>0.029887577139320193</v>
      </c>
      <c r="P557" s="19" t="n">
        <v>-0.02855130115838808</v>
      </c>
      <c r="Q557" s="19" t="n">
        <v>-0.02101481156355431</v>
      </c>
      <c r="R557" s="19" t="n">
        <v>-0.027493717445000065</v>
      </c>
      <c r="S557" s="19" t="n">
        <v>0.1328574787493958</v>
      </c>
      <c r="T557" s="19" t="n">
        <v>0.20693291123561744</v>
      </c>
      <c r="U557" s="19" t="n">
        <v>0.125140728255524</v>
      </c>
      <c r="V557" s="19" t="n">
        <v>0.19450687114750131</v>
      </c>
      <c r="W557" s="19" t="n">
        <v>0.07192733677620766</v>
      </c>
      <c r="X557" s="19" t="n">
        <v>0.12655803571849034</v>
      </c>
      <c r="Y557" s="19" t="n">
        <v>-0.8854533300359385</v>
      </c>
    </row>
    <row r="558">
      <c r="B558" s="8" t="s">
        <v>64</v>
      </c>
      <c r="C558" s="15" t="n">
        <v>-0.8725226491059036</v>
      </c>
      <c r="D558" s="15" t="n">
        <v>0.24349713761430233</v>
      </c>
      <c r="E558" s="15" t="n">
        <v>0.22396389246090576</v>
      </c>
      <c r="F558" s="15" t="n">
        <v>0.2822107546061837</v>
      </c>
      <c r="G558" s="15" t="n">
        <v>0.12941450894319073</v>
      </c>
      <c r="H558" s="15" t="n">
        <v>-0.45674818985450166</v>
      </c>
      <c r="I558" s="15" t="n">
        <v>-0.48318544686447906</v>
      </c>
      <c r="J558" s="15" t="n">
        <v>0.6526953918318249</v>
      </c>
      <c r="K558" s="15" t="n">
        <v>0.7077530697027901</v>
      </c>
      <c r="L558" s="15" t="n">
        <v>-0.4136300170634668</v>
      </c>
      <c r="M558" s="15" t="n">
        <v>0.6933291042530725</v>
      </c>
      <c r="N558" s="15" t="n">
        <v>-0.23603390271236058</v>
      </c>
      <c r="O558" s="15" t="n">
        <v>-0.2934003221395888</v>
      </c>
      <c r="P558" s="15" t="n">
        <v>0.7177384960890243</v>
      </c>
      <c r="Q558" s="15" t="n">
        <v>-1.4716134429016814</v>
      </c>
      <c r="R558" s="15" t="n">
        <v>0.7177150846563873</v>
      </c>
      <c r="S558" s="15" t="n">
        <v>0.3028223682584906</v>
      </c>
      <c r="T558" s="15" t="n">
        <v>0.37454656080054916</v>
      </c>
      <c r="U558" s="15" t="n">
        <v>0.2922952965423068</v>
      </c>
      <c r="V558" s="15" t="n">
        <v>0.36118364346684373</v>
      </c>
      <c r="W558" s="15" t="n">
        <v>-2.0391978885874034</v>
      </c>
      <c r="X558" s="15" t="n">
        <v>0.294350727312262</v>
      </c>
      <c r="Y558" s="15" t="n">
        <v>0.35494038583676013</v>
      </c>
    </row>
    <row r="559">
      <c r="B559" s="8" t="s">
        <v>65</v>
      </c>
      <c r="C559" s="19" t="n">
        <v>0.21793536396286814</v>
      </c>
      <c r="D559" s="19" t="n">
        <v>-0.8625571466603922</v>
      </c>
      <c r="E559" s="19" t="n">
        <v>0.2407406796017948</v>
      </c>
      <c r="F559" s="19" t="n">
        <v>0.29858226020070694</v>
      </c>
      <c r="G559" s="19" t="n">
        <v>0.14598404592867742</v>
      </c>
      <c r="H559" s="19" t="n">
        <v>0.1926980444912676</v>
      </c>
      <c r="I559" s="19" t="n">
        <v>0.2177654971887363</v>
      </c>
      <c r="J559" s="19" t="n">
        <v>0.21347663529713312</v>
      </c>
      <c r="K559" s="19" t="n">
        <v>0.2566691548646185</v>
      </c>
      <c r="L559" s="19" t="n">
        <v>-0.8602998127959123</v>
      </c>
      <c r="M559" s="19" t="n">
        <v>-0.3532635092977849</v>
      </c>
      <c r="N559" s="19" t="n">
        <v>-1.364429391402595</v>
      </c>
      <c r="O559" s="19" t="n">
        <v>-0.38294983208001065</v>
      </c>
      <c r="P559" s="19" t="n">
        <v>0.6288421625691206</v>
      </c>
      <c r="Q559" s="19" t="n">
        <v>1.7298664101003163</v>
      </c>
      <c r="R559" s="19" t="n">
        <v>-0.456143694666469</v>
      </c>
      <c r="S559" s="19" t="n">
        <v>0.1449096383901289</v>
      </c>
      <c r="T559" s="19" t="n">
        <v>0.2188183451529228</v>
      </c>
      <c r="U559" s="19" t="n">
        <v>0.1369936088562691</v>
      </c>
      <c r="V559" s="19" t="n">
        <v>0.20632587137864813</v>
      </c>
      <c r="W559" s="19" t="n">
        <v>0.08376810913897022</v>
      </c>
      <c r="X559" s="19" t="n">
        <v>-0.9967235760753859</v>
      </c>
      <c r="Y559" s="19" t="n">
        <v>0.20279832491889793</v>
      </c>
    </row>
    <row r="560">
      <c r="B560" s="8" t="s">
        <v>66</v>
      </c>
      <c r="C560" s="15" t="n">
        <v>0.43872855833109425</v>
      </c>
      <c r="D560" s="15" t="n">
        <v>0.36016854426669065</v>
      </c>
      <c r="E560" s="15" t="n">
        <v>0.5639985757109793</v>
      </c>
      <c r="F560" s="15" t="n">
        <v>-0.6059500739782521</v>
      </c>
      <c r="G560" s="15" t="n">
        <v>-0.7996846983390147</v>
      </c>
      <c r="H560" s="15" t="n">
        <v>-0.1525977757202539</v>
      </c>
      <c r="I560" s="15" t="n">
        <v>-0.3013671012823569</v>
      </c>
      <c r="J560" s="15" t="n">
        <v>-0.5401147305783243</v>
      </c>
      <c r="K560" s="15" t="n">
        <v>-0.08900967288748407</v>
      </c>
      <c r="L560" s="15" t="n">
        <v>1.0484198889903533</v>
      </c>
      <c r="M560" s="15" t="n">
        <v>0.24103809443663587</v>
      </c>
      <c r="N560" s="15" t="n">
        <v>0.26704974209899823</v>
      </c>
      <c r="O560" s="15" t="n">
        <v>0.20783022300070236</v>
      </c>
      <c r="P560" s="15" t="n">
        <v>-0.9193087877447732</v>
      </c>
      <c r="Q560" s="15" t="n">
        <v>0.09562863553968176</v>
      </c>
      <c r="R560" s="15" t="n">
        <v>0.11908611745901876</v>
      </c>
      <c r="S560" s="15" t="n">
        <v>0.6044945683798115</v>
      </c>
      <c r="T560" s="15" t="n">
        <v>-0.6277783448670909</v>
      </c>
      <c r="U560" s="15" t="n">
        <v>0.4975793522433222</v>
      </c>
      <c r="V560" s="15" t="n">
        <v>0.5295137693085351</v>
      </c>
      <c r="W560" s="15" t="n">
        <v>-0.8554642969092601</v>
      </c>
      <c r="X560" s="15" t="n">
        <v>0.3674234939384775</v>
      </c>
      <c r="Y560" s="15" t="n">
        <v>-0.5567401544053117</v>
      </c>
    </row>
    <row r="561">
      <c r="B561" s="8" t="s">
        <v>67</v>
      </c>
      <c r="C561" s="19" t="n">
        <v>0.4210635992557842</v>
      </c>
      <c r="D561" s="19" t="n">
        <v>0.4238995719048001</v>
      </c>
      <c r="E561" s="19" t="n">
        <v>0.4807053409664474</v>
      </c>
      <c r="F561" s="19" t="n">
        <v>-0.5962056704775532</v>
      </c>
      <c r="G561" s="19" t="n">
        <v>-0.7747248778969809</v>
      </c>
      <c r="H561" s="19" t="n">
        <v>-0.02703969325014638</v>
      </c>
      <c r="I561" s="19" t="n">
        <v>-0.005111706635619551</v>
      </c>
      <c r="J561" s="19" t="n">
        <v>-0.008708539444656632</v>
      </c>
      <c r="K561" s="19" t="n">
        <v>0.02848181780217332</v>
      </c>
      <c r="L561" s="19" t="n">
        <v>0.01083295110621929</v>
      </c>
      <c r="M561" s="19" t="n">
        <v>0.6581216799532308</v>
      </c>
      <c r="N561" s="19" t="n">
        <v>-0.2722229445355531</v>
      </c>
      <c r="O561" s="19" t="n">
        <v>-1.406077327614304</v>
      </c>
      <c r="P561" s="19" t="n">
        <v>-0.3859449625443888</v>
      </c>
      <c r="Q561" s="19" t="n">
        <v>0.6995029485906514</v>
      </c>
      <c r="R561" s="19" t="n">
        <v>0.6811038564709202</v>
      </c>
      <c r="S561" s="19" t="n">
        <v>-1.0484906225617183</v>
      </c>
      <c r="T561" s="19" t="n">
        <v>0.040888400897646615</v>
      </c>
      <c r="U561" s="19" t="n">
        <v>-0.010907966035124131</v>
      </c>
      <c r="V561" s="19" t="n">
        <v>0.04672467812386444</v>
      </c>
      <c r="W561" s="19" t="n">
        <v>-1.2565019888610263</v>
      </c>
      <c r="X561" s="19" t="n">
        <v>1.0808380502718307</v>
      </c>
      <c r="Y561" s="19" t="n">
        <v>1.1224963593967612</v>
      </c>
    </row>
    <row r="562">
      <c r="B562" s="8" t="s">
        <v>68</v>
      </c>
      <c r="C562" s="15" t="n">
        <v>0.6207086179068134</v>
      </c>
      <c r="D562" s="15" t="n">
        <v>0.6657618247915187</v>
      </c>
      <c r="E562" s="15" t="n">
        <v>-0.4117723737689556</v>
      </c>
      <c r="F562" s="15" t="n">
        <v>-0.3836806026830771</v>
      </c>
      <c r="G562" s="15" t="n">
        <v>-0.5520803115180423</v>
      </c>
      <c r="H562" s="15" t="n">
        <v>0.8720968017748945</v>
      </c>
      <c r="I562" s="15" t="n">
        <v>-0.23466666304613173</v>
      </c>
      <c r="J562" s="15" t="n">
        <v>-0.2965683983211814</v>
      </c>
      <c r="K562" s="15" t="n">
        <v>-0.1600867967643138</v>
      </c>
      <c r="L562" s="15" t="n">
        <v>-0.1616800218726164</v>
      </c>
      <c r="M562" s="15" t="n">
        <v>-0.023305758544978086</v>
      </c>
      <c r="N562" s="15" t="n">
        <v>0.07426999296454838</v>
      </c>
      <c r="O562" s="15" t="n">
        <v>0.029887577139320193</v>
      </c>
      <c r="P562" s="15" t="n">
        <v>-0.02855130115838808</v>
      </c>
      <c r="Q562" s="15" t="n">
        <v>-0.02101481156355431</v>
      </c>
      <c r="R562" s="15" t="n">
        <v>-0.027493717445000065</v>
      </c>
      <c r="S562" s="15" t="n">
        <v>0.1328574787493958</v>
      </c>
      <c r="T562" s="15" t="n">
        <v>0.20693291123561744</v>
      </c>
      <c r="U562" s="15" t="n">
        <v>0.125140728255524</v>
      </c>
      <c r="V562" s="15" t="n">
        <v>0.19450687114750131</v>
      </c>
      <c r="W562" s="15" t="n">
        <v>0.07192733677620766</v>
      </c>
      <c r="X562" s="15" t="n">
        <v>0.12655803571849034</v>
      </c>
      <c r="Y562" s="15" t="n">
        <v>-0.8854533300359385</v>
      </c>
    </row>
    <row r="563">
      <c r="B563" s="8" t="s">
        <v>69</v>
      </c>
      <c r="C563" s="19" t="n">
        <v>-0.014237048924625628</v>
      </c>
      <c r="D563" s="19" t="n">
        <v>0.026189109854827808</v>
      </c>
      <c r="E563" s="19" t="n">
        <v>0.003761860307159623</v>
      </c>
      <c r="F563" s="19" t="n">
        <v>0.0673282046247211</v>
      </c>
      <c r="G563" s="19" t="n">
        <v>-0.0880672821417191</v>
      </c>
      <c r="H563" s="19" t="n">
        <v>-0.02703969325014638</v>
      </c>
      <c r="I563" s="19" t="n">
        <v>-0.005111706635619551</v>
      </c>
      <c r="J563" s="19" t="n">
        <v>-0.008708539444656632</v>
      </c>
      <c r="K563" s="19" t="n">
        <v>0.02848181780217332</v>
      </c>
      <c r="L563" s="19" t="n">
        <v>0.01083295110621929</v>
      </c>
      <c r="M563" s="19" t="n">
        <v>-0.023305758544978086</v>
      </c>
      <c r="N563" s="19" t="n">
        <v>0.07426999296454838</v>
      </c>
      <c r="O563" s="19" t="n">
        <v>0.029887577139320193</v>
      </c>
      <c r="P563" s="19" t="n">
        <v>-0.02855130115838808</v>
      </c>
      <c r="Q563" s="19" t="n">
        <v>-0.02101481156355431</v>
      </c>
      <c r="R563" s="19" t="n">
        <v>-0.027493717445000065</v>
      </c>
      <c r="S563" s="19" t="n">
        <v>-0.019887806384203816</v>
      </c>
      <c r="T563" s="19" t="n">
        <v>0.056300655544310296</v>
      </c>
      <c r="U563" s="19" t="n">
        <v>-0.025078956928233656</v>
      </c>
      <c r="V563" s="19" t="n">
        <v>0.04471657512460603</v>
      </c>
      <c r="W563" s="19" t="n">
        <v>-0.07813889240312967</v>
      </c>
      <c r="X563" s="19" t="n">
        <v>-0.024235122767653022</v>
      </c>
      <c r="Y563" s="19" t="n">
        <v>0.04402314002490326</v>
      </c>
    </row>
    <row r="564">
      <c r="B564" s="8" t="s">
        <v>70</v>
      </c>
      <c r="C564" s="15" t="n">
        <v>1.0693818012607699</v>
      </c>
      <c r="D564" s="15" t="n">
        <v>-0.004905952278182829</v>
      </c>
      <c r="E564" s="15" t="n">
        <v>0.04618918987258455</v>
      </c>
      <c r="F564" s="15" t="n">
        <v>-1.0202250931956343</v>
      </c>
      <c r="G564" s="15" t="n">
        <v>-0.0997761246099575</v>
      </c>
      <c r="H564" s="15" t="n">
        <v>0.19910565361129848</v>
      </c>
      <c r="I564" s="15" t="n">
        <v>-0.9172730593937519</v>
      </c>
      <c r="J564" s="15" t="n">
        <v>0.21995561231147975</v>
      </c>
      <c r="K564" s="15" t="n">
        <v>0.26332315648066096</v>
      </c>
      <c r="L564" s="15" t="n">
        <v>0.24337623036432854</v>
      </c>
      <c r="M564" s="15" t="n">
        <v>-0.9902449207858139</v>
      </c>
      <c r="N564" s="15" t="n">
        <v>1.1215872546858499</v>
      </c>
      <c r="O564" s="15" t="n">
        <v>0.023969392297325837</v>
      </c>
      <c r="P564" s="15" t="n">
        <v>1.0325210637721907</v>
      </c>
      <c r="Q564" s="15" t="n">
        <v>-0.04782741222602238</v>
      </c>
      <c r="R564" s="15" t="n">
        <v>-1.1185230725863122</v>
      </c>
      <c r="S564" s="15" t="n">
        <v>-0.2833966592452887</v>
      </c>
      <c r="T564" s="15" t="n">
        <v>-0.263735434089931</v>
      </c>
      <c r="U564" s="15" t="n">
        <v>-0.31469745907093505</v>
      </c>
      <c r="V564" s="15" t="n">
        <v>0.8395192282655818</v>
      </c>
      <c r="W564" s="15" t="n">
        <v>0.7181278903286988</v>
      </c>
      <c r="X564" s="15" t="n">
        <v>-1.4944706617334726</v>
      </c>
      <c r="Y564" s="15" t="n">
        <v>0.8248874908498924</v>
      </c>
    </row>
    <row r="565">
      <c r="B565" s="8" t="s">
        <v>71</v>
      </c>
      <c r="C565" s="19" t="n">
        <v>0.19424044926405845</v>
      </c>
      <c r="D565" s="19" t="n">
        <v>0.23618584892249203</v>
      </c>
      <c r="E565" s="19" t="n">
        <v>-0.8470692370559775</v>
      </c>
      <c r="F565" s="19" t="n">
        <v>0.27498107066884786</v>
      </c>
      <c r="G565" s="19" t="n">
        <v>0.12209737401620269</v>
      </c>
      <c r="H565" s="19" t="n">
        <v>0.19910565361129848</v>
      </c>
      <c r="I565" s="19" t="n">
        <v>-0.9172730593937519</v>
      </c>
      <c r="J565" s="19" t="n">
        <v>0.21995561231147975</v>
      </c>
      <c r="K565" s="19" t="n">
        <v>0.26332315648066096</v>
      </c>
      <c r="L565" s="19" t="n">
        <v>0.24337623036432854</v>
      </c>
      <c r="M565" s="19" t="n">
        <v>-0.023305758544978086</v>
      </c>
      <c r="N565" s="19" t="n">
        <v>0.07426999296454838</v>
      </c>
      <c r="O565" s="19" t="n">
        <v>0.029887577139320193</v>
      </c>
      <c r="P565" s="19" t="n">
        <v>-0.02855130115838808</v>
      </c>
      <c r="Q565" s="19" t="n">
        <v>-0.02101481156355431</v>
      </c>
      <c r="R565" s="19" t="n">
        <v>-0.027493717445000065</v>
      </c>
      <c r="S565" s="19" t="n">
        <v>0.1328574787493958</v>
      </c>
      <c r="T565" s="19" t="n">
        <v>0.20693291123561744</v>
      </c>
      <c r="U565" s="19" t="n">
        <v>0.125140728255524</v>
      </c>
      <c r="V565" s="19" t="n">
        <v>0.19450687114750131</v>
      </c>
      <c r="W565" s="19" t="n">
        <v>0.07192733677620766</v>
      </c>
      <c r="X565" s="19" t="n">
        <v>0.12655803571849034</v>
      </c>
      <c r="Y565" s="19" t="n">
        <v>-0.8854533300359385</v>
      </c>
    </row>
    <row r="566">
      <c r="B566" s="8" t="s">
        <v>72</v>
      </c>
      <c r="C566" s="15" t="n">
        <v>-0.014237048924625628</v>
      </c>
      <c r="D566" s="15" t="n">
        <v>0.026189109854827808</v>
      </c>
      <c r="E566" s="15" t="n">
        <v>0.003761860307159623</v>
      </c>
      <c r="F566" s="15" t="n">
        <v>0.0673282046247211</v>
      </c>
      <c r="G566" s="15" t="n">
        <v>-0.0880672821417191</v>
      </c>
      <c r="H566" s="15" t="n">
        <v>-0.02703969325014638</v>
      </c>
      <c r="I566" s="15" t="n">
        <v>-0.005111706635619551</v>
      </c>
      <c r="J566" s="15" t="n">
        <v>-0.008708539444656632</v>
      </c>
      <c r="K566" s="15" t="n">
        <v>0.02848181780217332</v>
      </c>
      <c r="L566" s="15" t="n">
        <v>0.01083295110621929</v>
      </c>
      <c r="M566" s="15" t="n">
        <v>-0.023305758544978086</v>
      </c>
      <c r="N566" s="15" t="n">
        <v>0.07426999296454838</v>
      </c>
      <c r="O566" s="15" t="n">
        <v>0.029887577139320193</v>
      </c>
      <c r="P566" s="15" t="n">
        <v>-0.02855130115838808</v>
      </c>
      <c r="Q566" s="15" t="n">
        <v>-0.02101481156355431</v>
      </c>
      <c r="R566" s="15" t="n">
        <v>-0.027493717445000065</v>
      </c>
      <c r="S566" s="15" t="n">
        <v>0.14146728093714342</v>
      </c>
      <c r="T566" s="15" t="n">
        <v>0.21542360817242978</v>
      </c>
      <c r="U566" s="15" t="n">
        <v>0.13360816980703652</v>
      </c>
      <c r="V566" s="15" t="n">
        <v>0.20295010929572485</v>
      </c>
      <c r="W566" s="15" t="n">
        <v>-1.0586683904952665</v>
      </c>
      <c r="X566" s="15" t="n">
        <v>0.13505780227230443</v>
      </c>
      <c r="Y566" s="15" t="n">
        <v>0.1994817629308317</v>
      </c>
    </row>
    <row r="567">
      <c r="B567" s="8" t="s">
        <v>73</v>
      </c>
      <c r="C567" s="19" t="n">
        <v>-0.005404569386970676</v>
      </c>
      <c r="D567" s="19" t="n">
        <v>-0.005676403964226653</v>
      </c>
      <c r="E567" s="19" t="n">
        <v>0.04540847767942561</v>
      </c>
      <c r="F567" s="19" t="n">
        <v>0.06245600287437149</v>
      </c>
      <c r="G567" s="19" t="n">
        <v>-0.10054719236273602</v>
      </c>
      <c r="H567" s="19" t="n">
        <v>-0.0034947794323196973</v>
      </c>
      <c r="I567" s="19" t="n">
        <v>-0.0234562543412149</v>
      </c>
      <c r="J567" s="19" t="n">
        <v>-0.08601379354262596</v>
      </c>
      <c r="K567" s="19" t="n">
        <v>0.05615577939537017</v>
      </c>
      <c r="L567" s="19" t="n">
        <v>0.05244649460171985</v>
      </c>
      <c r="M567" s="19" t="n">
        <v>0.007726045275366668</v>
      </c>
      <c r="N567" s="19" t="n">
        <v>0.07985557066187757</v>
      </c>
      <c r="O567" s="19" t="n">
        <v>0.029268276887723058</v>
      </c>
      <c r="P567" s="19" t="n">
        <v>-0.029242369723764622</v>
      </c>
      <c r="Q567" s="19" t="n">
        <v>-0.04249105180903376</v>
      </c>
      <c r="R567" s="19" t="n">
        <v>-0.03799261410010141</v>
      </c>
      <c r="S567" s="19" t="n">
        <v>0.3563148016168625</v>
      </c>
      <c r="T567" s="19" t="n">
        <v>-0.7521798040778588</v>
      </c>
      <c r="U567" s="19" t="n">
        <v>-0.772262983854742</v>
      </c>
      <c r="V567" s="19" t="n">
        <v>0.37113923105269386</v>
      </c>
      <c r="W567" s="19" t="n">
        <v>0.20756469671780128</v>
      </c>
      <c r="X567" s="19" t="n">
        <v>0.272244852691385</v>
      </c>
      <c r="Y567" s="19" t="n">
        <v>0.36458179400279034</v>
      </c>
    </row>
    <row r="568">
      <c r="B568" s="8" t="s">
        <v>74</v>
      </c>
      <c r="C568" s="15" t="n">
        <v>-0.014237048924625628</v>
      </c>
      <c r="D568" s="15" t="n">
        <v>0.026189109854827808</v>
      </c>
      <c r="E568" s="15" t="n">
        <v>0.003761860307159623</v>
      </c>
      <c r="F568" s="15" t="n">
        <v>0.0673282046247211</v>
      </c>
      <c r="G568" s="15" t="n">
        <v>-0.0880672821417191</v>
      </c>
      <c r="H568" s="15" t="n">
        <v>0.2015671206875432</v>
      </c>
      <c r="I568" s="15" t="n">
        <v>0.22676128882402324</v>
      </c>
      <c r="J568" s="15" t="n">
        <v>-0.9745664331297063</v>
      </c>
      <c r="K568" s="15" t="n">
        <v>0.2658792746202595</v>
      </c>
      <c r="L568" s="15" t="n">
        <v>0.24590733539761733</v>
      </c>
      <c r="M568" s="15" t="n">
        <v>0.35380650280598774</v>
      </c>
      <c r="N568" s="15" t="n">
        <v>0.43558509080804675</v>
      </c>
      <c r="O568" s="15" t="n">
        <v>-0.6830794236163444</v>
      </c>
      <c r="P568" s="15" t="n">
        <v>-0.7358599433496564</v>
      </c>
      <c r="Q568" s="15" t="n">
        <v>0.3234424313548695</v>
      </c>
      <c r="R568" s="15" t="n">
        <v>0.32188689578047186</v>
      </c>
      <c r="S568" s="15" t="n">
        <v>0.14146728093714342</v>
      </c>
      <c r="T568" s="15" t="n">
        <v>0.21542360817242978</v>
      </c>
      <c r="U568" s="15" t="n">
        <v>0.13360816980703652</v>
      </c>
      <c r="V568" s="15" t="n">
        <v>0.20295010929572485</v>
      </c>
      <c r="W568" s="15" t="n">
        <v>-1.0586683904952665</v>
      </c>
      <c r="X568" s="15" t="n">
        <v>0.13505780227230443</v>
      </c>
      <c r="Y568" s="15" t="n">
        <v>0.1994817629308317</v>
      </c>
    </row>
    <row r="569">
      <c r="B569" s="8" t="s">
        <v>75</v>
      </c>
      <c r="C569" s="19" t="n">
        <v>-0.014237048924625628</v>
      </c>
      <c r="D569" s="19" t="n">
        <v>0.026189109854827808</v>
      </c>
      <c r="E569" s="19" t="n">
        <v>0.003761860307159623</v>
      </c>
      <c r="F569" s="19" t="n">
        <v>0.0673282046247211</v>
      </c>
      <c r="G569" s="19" t="n">
        <v>-0.0880672821417191</v>
      </c>
      <c r="H569" s="19" t="n">
        <v>-0.02703969325014638</v>
      </c>
      <c r="I569" s="19" t="n">
        <v>-0.005111706635619551</v>
      </c>
      <c r="J569" s="19" t="n">
        <v>-0.008708539444656632</v>
      </c>
      <c r="K569" s="19" t="n">
        <v>0.02848181780217332</v>
      </c>
      <c r="L569" s="19" t="n">
        <v>0.01083295110621929</v>
      </c>
      <c r="M569" s="19" t="n">
        <v>0.15152625746506318</v>
      </c>
      <c r="N569" s="19" t="n">
        <v>0.25397649706825537</v>
      </c>
      <c r="O569" s="19" t="n">
        <v>-0.8622606699809213</v>
      </c>
      <c r="P569" s="19" t="n">
        <v>0.15351540610597547</v>
      </c>
      <c r="Q569" s="19" t="n">
        <v>0.16384650376067486</v>
      </c>
      <c r="R569" s="19" t="n">
        <v>0.1543092675662503</v>
      </c>
      <c r="S569" s="19" t="n">
        <v>0.1449096383901289</v>
      </c>
      <c r="T569" s="19" t="n">
        <v>0.2188183451529228</v>
      </c>
      <c r="U569" s="19" t="n">
        <v>0.1369936088562691</v>
      </c>
      <c r="V569" s="19" t="n">
        <v>0.20632587137864813</v>
      </c>
      <c r="W569" s="19" t="n">
        <v>0.08376810913897022</v>
      </c>
      <c r="X569" s="19" t="n">
        <v>-0.9967235760753859</v>
      </c>
      <c r="Y569" s="19" t="n">
        <v>0.20279832491889793</v>
      </c>
    </row>
    <row r="570">
      <c r="B570" s="8" t="s">
        <v>76</v>
      </c>
      <c r="C570" s="15" t="n">
        <v>-0.4038853994291529</v>
      </c>
      <c r="D570" s="15" t="n">
        <v>-0.5293481639345725</v>
      </c>
      <c r="E570" s="15" t="n">
        <v>0.8001966828124555</v>
      </c>
      <c r="F570" s="15" t="n">
        <v>0.7079850776677393</v>
      </c>
      <c r="G570" s="15" t="n">
        <v>-0.5664044380213968</v>
      </c>
      <c r="H570" s="15" t="n">
        <v>-0.3876121987779745</v>
      </c>
      <c r="I570" s="15" t="n">
        <v>0.6017984598404886</v>
      </c>
      <c r="J570" s="15" t="n">
        <v>0.4192641860923789</v>
      </c>
      <c r="K570" s="15" t="n">
        <v>-0.33306113132161275</v>
      </c>
      <c r="L570" s="15" t="n">
        <v>-0.2903305384612853</v>
      </c>
      <c r="M570" s="15" t="n">
        <v>0.7807752631371653</v>
      </c>
      <c r="N570" s="15" t="n">
        <v>0.8218353124743586</v>
      </c>
      <c r="O570" s="15" t="n">
        <v>-0.3011895977570517</v>
      </c>
      <c r="P570" s="15" t="n">
        <v>-0.357236855291327</v>
      </c>
      <c r="Q570" s="15" t="n">
        <v>-0.4378437365940169</v>
      </c>
      <c r="R570" s="15" t="n">
        <v>-0.39493848941963217</v>
      </c>
      <c r="S570" s="15" t="n">
        <v>-0.30859341973159954</v>
      </c>
      <c r="T570" s="15" t="n">
        <v>0.6502050343657368</v>
      </c>
      <c r="U570" s="15" t="n">
        <v>-0.4308776784594772</v>
      </c>
      <c r="V570" s="15" t="n">
        <v>-0.40841173374129</v>
      </c>
      <c r="W570" s="15" t="n">
        <v>-0.6973834411298077</v>
      </c>
      <c r="X570" s="15" t="n">
        <v>0.5262701023295571</v>
      </c>
      <c r="Y570" s="15" t="n">
        <v>0.6749228173069448</v>
      </c>
    </row>
    <row r="571">
      <c r="B571" s="8" t="s">
        <v>77</v>
      </c>
      <c r="C571" s="19" t="n">
        <v>-0.22190533985343341</v>
      </c>
      <c r="D571" s="19" t="n">
        <v>-0.223754883409745</v>
      </c>
      <c r="E571" s="19" t="n">
        <v>-0.17557426666747947</v>
      </c>
      <c r="F571" s="19" t="n">
        <v>0.9302545489629148</v>
      </c>
      <c r="G571" s="19" t="n">
        <v>-0.3188000512004243</v>
      </c>
      <c r="H571" s="19" t="n">
        <v>1.5450879499384906</v>
      </c>
      <c r="I571" s="19" t="n">
        <v>0.44793973330148845</v>
      </c>
      <c r="J571" s="19" t="n">
        <v>-0.8130924089538428</v>
      </c>
      <c r="K571" s="19" t="n">
        <v>-0.5834967500092885</v>
      </c>
      <c r="L571" s="19" t="n">
        <v>-0.5667362741095614</v>
      </c>
      <c r="M571" s="19" t="n">
        <v>-1.6594652506235452</v>
      </c>
      <c r="N571" s="19" t="n">
        <v>1.4543162237577962</v>
      </c>
      <c r="O571" s="19" t="n">
        <v>0.3638388699327981</v>
      </c>
      <c r="P571" s="19" t="n">
        <v>0.3026008577778402</v>
      </c>
      <c r="Q571" s="19" t="n">
        <v>0.2944457579961234</v>
      </c>
      <c r="R571" s="19" t="n">
        <v>-0.7819124413868594</v>
      </c>
      <c r="S571" s="19" t="n">
        <v>-1.3715088584307884</v>
      </c>
      <c r="T571" s="19" t="n">
        <v>0.8416449630500503</v>
      </c>
      <c r="U571" s="19" t="n">
        <v>0.758114351124821</v>
      </c>
      <c r="V571" s="19" t="n">
        <v>-1.3657601805730935</v>
      </c>
      <c r="W571" s="19" t="n">
        <v>0.7042543492964671</v>
      </c>
      <c r="X571" s="19" t="n">
        <v>-0.37323166545554054</v>
      </c>
      <c r="Y571" s="19" t="n">
        <v>0.8112823099648999</v>
      </c>
    </row>
    <row r="572">
      <c r="B572" s="8" t="s">
        <v>78</v>
      </c>
      <c r="C572" s="15" t="n">
        <v>-0.6560218786394408</v>
      </c>
      <c r="D572" s="15" t="n">
        <v>0.46157561705982064</v>
      </c>
      <c r="E572" s="15" t="n">
        <v>0.4449466368078109</v>
      </c>
      <c r="F572" s="15" t="n">
        <v>-0.5855877914823596</v>
      </c>
      <c r="G572" s="15" t="n">
        <v>0.34766736778087903</v>
      </c>
      <c r="H572" s="15" t="n">
        <v>0.19760690323434596</v>
      </c>
      <c r="I572" s="15" t="n">
        <v>0.22274449042800198</v>
      </c>
      <c r="J572" s="15" t="n">
        <v>0.21844016886594197</v>
      </c>
      <c r="K572" s="15" t="n">
        <v>-0.8605129293233329</v>
      </c>
      <c r="L572" s="15" t="n">
        <v>0.24183507848000785</v>
      </c>
      <c r="M572" s="15" t="n">
        <v>-0.5289983531704858</v>
      </c>
      <c r="N572" s="15" t="n">
        <v>-0.4718332304689725</v>
      </c>
      <c r="O572" s="15" t="n">
        <v>0.5414513249064669</v>
      </c>
      <c r="P572" s="15" t="n">
        <v>0.4788422613983666</v>
      </c>
      <c r="Q572" s="15" t="n">
        <v>0.4941669191912781</v>
      </c>
      <c r="R572" s="15" t="n">
        <v>-0.5961174930136948</v>
      </c>
      <c r="S572" s="15" t="n">
        <v>0.6232660119309328</v>
      </c>
      <c r="T572" s="15" t="n">
        <v>-0.42874897746312407</v>
      </c>
      <c r="U572" s="15" t="n">
        <v>-0.479259042662808</v>
      </c>
      <c r="V572" s="15" t="n">
        <v>-0.4202876600053586</v>
      </c>
      <c r="W572" s="15" t="n">
        <v>0.5537344136202094</v>
      </c>
      <c r="X572" s="15" t="n">
        <v>0.6106990133095143</v>
      </c>
      <c r="Y572" s="15" t="n">
        <v>-0.4129659948341325</v>
      </c>
    </row>
    <row r="573">
      <c r="B573" s="8" t="s">
        <v>79</v>
      </c>
      <c r="C573" s="19" t="n">
        <v>-1.0958625824557426</v>
      </c>
      <c r="D573" s="19" t="n">
        <v>1.1003778803104678</v>
      </c>
      <c r="E573" s="19" t="n">
        <v>0.028631690538536564</v>
      </c>
      <c r="F573" s="19" t="n">
        <v>0.04608449727984827</v>
      </c>
      <c r="G573" s="19" t="n">
        <v>-0.11711672934822265</v>
      </c>
      <c r="H573" s="19" t="n">
        <v>1.0918345395163085</v>
      </c>
      <c r="I573" s="19" t="n">
        <v>-0.011789459221775822</v>
      </c>
      <c r="J573" s="19" t="n">
        <v>-0.07438322357939164</v>
      </c>
      <c r="K573" s="19" t="n">
        <v>0.06810054029813142</v>
      </c>
      <c r="L573" s="19" t="n">
        <v>-1.032812785774748</v>
      </c>
      <c r="M573" s="19" t="n">
        <v>-1.6890234223464458</v>
      </c>
      <c r="N573" s="19" t="n">
        <v>0.3770146998398721</v>
      </c>
      <c r="O573" s="19" t="n">
        <v>-0.7429067606792455</v>
      </c>
      <c r="P573" s="19" t="n">
        <v>0.27181954482864884</v>
      </c>
      <c r="Q573" s="19" t="n">
        <v>1.367363722444354</v>
      </c>
      <c r="R573" s="19" t="n">
        <v>0.2626332145383888</v>
      </c>
      <c r="S573" s="19" t="n">
        <v>-0.5681361101419014</v>
      </c>
      <c r="T573" s="19" t="n">
        <v>0.514597842560659</v>
      </c>
      <c r="U573" s="19" t="n">
        <v>-0.6251955173346018</v>
      </c>
      <c r="V573" s="19" t="n">
        <v>0.5177863187392479</v>
      </c>
      <c r="W573" s="19" t="n">
        <v>-0.7845725915963476</v>
      </c>
      <c r="X573" s="19" t="n">
        <v>0.4198737587165783</v>
      </c>
      <c r="Y573" s="19" t="n">
        <v>0.5086571597230719</v>
      </c>
    </row>
    <row r="574">
      <c r="B574" s="8" t="s">
        <v>80</v>
      </c>
      <c r="C574" s="15" t="n">
        <v>0.20226372154183705</v>
      </c>
      <c r="D574" s="15" t="n">
        <v>0.24426758930034617</v>
      </c>
      <c r="E574" s="15" t="n">
        <v>0.2247446046540647</v>
      </c>
      <c r="F574" s="15" t="n">
        <v>-0.8004703414638222</v>
      </c>
      <c r="G574" s="15" t="n">
        <v>0.1301855766959692</v>
      </c>
      <c r="H574" s="15" t="n">
        <v>-0.02703969325014638</v>
      </c>
      <c r="I574" s="15" t="n">
        <v>-0.005111706635619551</v>
      </c>
      <c r="J574" s="15" t="n">
        <v>-0.008708539444656632</v>
      </c>
      <c r="K574" s="15" t="n">
        <v>0.02848181780217332</v>
      </c>
      <c r="L574" s="15" t="n">
        <v>0.01083295110621929</v>
      </c>
      <c r="M574" s="15" t="n">
        <v>0.14794268297560179</v>
      </c>
      <c r="N574" s="15" t="n">
        <v>0.2502930090070107</v>
      </c>
      <c r="O574" s="15" t="n">
        <v>0.2096881237554941</v>
      </c>
      <c r="P574" s="15" t="n">
        <v>-0.9172355820486436</v>
      </c>
      <c r="Q574" s="15" t="n">
        <v>0.16005735627611958</v>
      </c>
      <c r="R574" s="15" t="n">
        <v>0.15058280742432284</v>
      </c>
      <c r="S574" s="15" t="n">
        <v>0.1427637072062106</v>
      </c>
      <c r="T574" s="15" t="n">
        <v>0.21670210009495455</v>
      </c>
      <c r="U574" s="15" t="n">
        <v>0.13488316003559178</v>
      </c>
      <c r="V574" s="15" t="n">
        <v>-0.891494233756205</v>
      </c>
      <c r="W574" s="15" t="n">
        <v>0.08165981623443107</v>
      </c>
      <c r="X574" s="15" t="n">
        <v>0.1363376598579972</v>
      </c>
      <c r="Y574" s="15" t="n">
        <v>0.20073081336880688</v>
      </c>
    </row>
    <row r="575">
      <c r="B575" s="8" t="s">
        <v>81</v>
      </c>
      <c r="C575" s="19" t="n">
        <v>-0.005404569386970676</v>
      </c>
      <c r="D575" s="19" t="n">
        <v>-0.005676403964226653</v>
      </c>
      <c r="E575" s="19" t="n">
        <v>0.04540847767942561</v>
      </c>
      <c r="F575" s="19" t="n">
        <v>0.06245600287437149</v>
      </c>
      <c r="G575" s="19" t="n">
        <v>-0.10054719236273602</v>
      </c>
      <c r="H575" s="19" t="n">
        <v>-0.0034947794323196973</v>
      </c>
      <c r="I575" s="19" t="n">
        <v>-0.0234562543412149</v>
      </c>
      <c r="J575" s="19" t="n">
        <v>-0.08601379354262596</v>
      </c>
      <c r="K575" s="19" t="n">
        <v>0.05615577939537017</v>
      </c>
      <c r="L575" s="19" t="n">
        <v>0.05244649460171985</v>
      </c>
      <c r="M575" s="19" t="n">
        <v>0.007726045275366668</v>
      </c>
      <c r="N575" s="19" t="n">
        <v>0.07985557066187757</v>
      </c>
      <c r="O575" s="19" t="n">
        <v>0.029268276887723058</v>
      </c>
      <c r="P575" s="19" t="n">
        <v>-0.029242369723764622</v>
      </c>
      <c r="Q575" s="19" t="n">
        <v>-0.04249105180903376</v>
      </c>
      <c r="R575" s="19" t="n">
        <v>-0.03799261410010141</v>
      </c>
      <c r="S575" s="19" t="n">
        <v>0.3540210781280391</v>
      </c>
      <c r="T575" s="19" t="n">
        <v>0.3648644700852643</v>
      </c>
      <c r="U575" s="19" t="n">
        <v>-0.7745187812764972</v>
      </c>
      <c r="V575" s="19" t="n">
        <v>-0.7268258072176226</v>
      </c>
      <c r="W575" s="19" t="n">
        <v>0.20531120369216224</v>
      </c>
      <c r="X575" s="19" t="n">
        <v>0.26998044361799844</v>
      </c>
      <c r="Y575" s="19" t="n">
        <v>0.36237189098194966</v>
      </c>
    </row>
    <row r="576">
      <c r="B576" s="8" t="s">
        <v>82</v>
      </c>
      <c r="C576" s="15" t="n">
        <v>0.8750860455055088</v>
      </c>
      <c r="D576" s="15" t="n">
        <v>-1.3232281846624296</v>
      </c>
      <c r="E576" s="15" t="n">
        <v>-0.15212885411980218</v>
      </c>
      <c r="F576" s="15" t="n">
        <v>-0.13030936426772372</v>
      </c>
      <c r="G576" s="15" t="n">
        <v>0.808452888994684</v>
      </c>
      <c r="H576" s="15" t="n">
        <v>0.22115181705217268</v>
      </c>
      <c r="I576" s="15" t="n">
        <v>0.20439994272240666</v>
      </c>
      <c r="J576" s="15" t="n">
        <v>0.14113491476797263</v>
      </c>
      <c r="K576" s="15" t="n">
        <v>-0.8328389677301359</v>
      </c>
      <c r="L576" s="15" t="n">
        <v>0.28344862197550846</v>
      </c>
      <c r="M576" s="15" t="n">
        <v>0.3252166650055354</v>
      </c>
      <c r="N576" s="15" t="n">
        <v>0.43250956353849335</v>
      </c>
      <c r="O576" s="15" t="n">
        <v>0.3958151248936468</v>
      </c>
      <c r="P576" s="15" t="n">
        <v>0.33439326421225596</v>
      </c>
      <c r="Q576" s="15" t="n">
        <v>0.3475007218490198</v>
      </c>
      <c r="R576" s="15" t="n">
        <v>-1.815639639290843</v>
      </c>
      <c r="S576" s="15" t="n">
        <v>-0.1328097819121729</v>
      </c>
      <c r="T576" s="15" t="n">
        <v>-1.2345379944901318</v>
      </c>
      <c r="U576" s="15" t="n">
        <v>0.9200990451247868</v>
      </c>
      <c r="V576" s="15" t="n">
        <v>-1.20423850493017</v>
      </c>
      <c r="W576" s="15" t="n">
        <v>0.8660735688189162</v>
      </c>
      <c r="X576" s="15" t="n">
        <v>0.9245511570521368</v>
      </c>
      <c r="Y576" s="15" t="n">
        <v>-0.10666851143954525</v>
      </c>
    </row>
    <row r="577">
      <c r="B577" s="8" t="s">
        <v>83</v>
      </c>
      <c r="C577" s="19" t="n">
        <v>1.0693818012607699</v>
      </c>
      <c r="D577" s="19" t="n">
        <v>-0.004905952278182829</v>
      </c>
      <c r="E577" s="19" t="n">
        <v>0.04618918987258455</v>
      </c>
      <c r="F577" s="19" t="n">
        <v>-1.0202250931956343</v>
      </c>
      <c r="G577" s="19" t="n">
        <v>-0.0997761246099575</v>
      </c>
      <c r="H577" s="19" t="n">
        <v>0.45125738136681487</v>
      </c>
      <c r="I577" s="19" t="n">
        <v>-0.7037446116397048</v>
      </c>
      <c r="J577" s="19" t="n">
        <v>-0.8232075354715394</v>
      </c>
      <c r="K577" s="19" t="n">
        <v>0.5283945748919441</v>
      </c>
      <c r="L577" s="19" t="n">
        <v>0.5200641581512271</v>
      </c>
      <c r="M577" s="19" t="n">
        <v>0.3278531473277998</v>
      </c>
      <c r="N577" s="19" t="n">
        <v>-0.6116996878007485</v>
      </c>
      <c r="O577" s="19" t="n">
        <v>0.3985832724953289</v>
      </c>
      <c r="P577" s="19" t="n">
        <v>0.3371388463209001</v>
      </c>
      <c r="Q577" s="19" t="n">
        <v>-0.7538833040616958</v>
      </c>
      <c r="R577" s="19" t="n">
        <v>0.3376667306121168</v>
      </c>
      <c r="S577" s="19" t="n">
        <v>-0.29546129550258726</v>
      </c>
      <c r="T577" s="19" t="n">
        <v>-1.3949394390407759</v>
      </c>
      <c r="U577" s="19" t="n">
        <v>0.7601369281609613</v>
      </c>
      <c r="V577" s="19" t="n">
        <v>-0.2680276960493589</v>
      </c>
      <c r="W577" s="19" t="n">
        <v>0.7062748601813554</v>
      </c>
      <c r="X577" s="19" t="n">
        <v>0.7639783744264865</v>
      </c>
      <c r="Y577" s="19" t="n">
        <v>-0.2633761847834489</v>
      </c>
    </row>
    <row r="578">
      <c r="B578" s="8" t="s">
        <v>84</v>
      </c>
      <c r="C578" s="15" t="n">
        <v>-0.6774176860907661</v>
      </c>
      <c r="D578" s="15" t="n">
        <v>1.5218721158016404</v>
      </c>
      <c r="E578" s="15" t="n">
        <v>-0.6078852878844838</v>
      </c>
      <c r="F578" s="15" t="n">
        <v>0.4628742360605934</v>
      </c>
      <c r="G578" s="15" t="n">
        <v>-0.799382617562234</v>
      </c>
      <c r="H578" s="15" t="n">
        <v>0.2015671206875432</v>
      </c>
      <c r="I578" s="15" t="n">
        <v>0.22676128882402324</v>
      </c>
      <c r="J578" s="15" t="n">
        <v>-0.9745664331297063</v>
      </c>
      <c r="K578" s="15" t="n">
        <v>0.2658792746202595</v>
      </c>
      <c r="L578" s="15" t="n">
        <v>0.24590733539761733</v>
      </c>
      <c r="M578" s="15" t="n">
        <v>-0.32403736120275956</v>
      </c>
      <c r="N578" s="15" t="n">
        <v>0.7857615163693931</v>
      </c>
      <c r="O578" s="15" t="n">
        <v>-0.3190633125991358</v>
      </c>
      <c r="P578" s="15" t="n">
        <v>0.6922847061909633</v>
      </c>
      <c r="Q578" s="15" t="n">
        <v>-0.3932861813147812</v>
      </c>
      <c r="R578" s="15" t="n">
        <v>-0.382984217993521</v>
      </c>
      <c r="S578" s="15" t="n">
        <v>-0.019887806384203816</v>
      </c>
      <c r="T578" s="15" t="n">
        <v>0.056300655544310296</v>
      </c>
      <c r="U578" s="15" t="n">
        <v>-0.025078956928233656</v>
      </c>
      <c r="V578" s="15" t="n">
        <v>0.04471657512460603</v>
      </c>
      <c r="W578" s="15" t="n">
        <v>-0.07813889240312967</v>
      </c>
      <c r="X578" s="15" t="n">
        <v>-0.024235122767653022</v>
      </c>
      <c r="Y578" s="15" t="n">
        <v>0.04402314002490326</v>
      </c>
    </row>
    <row r="579">
      <c r="B579" s="8" t="s">
        <v>85</v>
      </c>
      <c r="C579" s="19" t="n">
        <v>-0.42758031412796194</v>
      </c>
      <c r="D579" s="19" t="n">
        <v>0.5693948316483111</v>
      </c>
      <c r="E579" s="19" t="n">
        <v>-0.2876132338453167</v>
      </c>
      <c r="F579" s="19" t="n">
        <v>0.6843838881358802</v>
      </c>
      <c r="G579" s="19" t="n">
        <v>-0.5902911099338715</v>
      </c>
      <c r="H579" s="19" t="n">
        <v>-0.38365198132477707</v>
      </c>
      <c r="I579" s="19" t="n">
        <v>0.60581525823651</v>
      </c>
      <c r="J579" s="19" t="n">
        <v>-0.7737424159032693</v>
      </c>
      <c r="K579" s="19" t="n">
        <v>0.7933310726219791</v>
      </c>
      <c r="L579" s="19" t="n">
        <v>-0.28625828154367605</v>
      </c>
      <c r="M579" s="19" t="n">
        <v>0.7506462871794805</v>
      </c>
      <c r="N579" s="19" t="n">
        <v>-0.2560529302603003</v>
      </c>
      <c r="O579" s="19" t="n">
        <v>-0.3328232073716906</v>
      </c>
      <c r="P579" s="19" t="n">
        <v>-0.38861259281955984</v>
      </c>
      <c r="Q579" s="19" t="n">
        <v>0.6344706792362715</v>
      </c>
      <c r="R579" s="19" t="n">
        <v>-0.42626877942855534</v>
      </c>
      <c r="S579" s="19" t="n">
        <v>0.4408457575696409</v>
      </c>
      <c r="T579" s="19" t="n">
        <v>0.3301429766679124</v>
      </c>
      <c r="U579" s="19" t="n">
        <v>0.33663642808629674</v>
      </c>
      <c r="V579" s="19" t="n">
        <v>-0.7266848031328998</v>
      </c>
      <c r="W579" s="19" t="n">
        <v>0.12281170815723808</v>
      </c>
      <c r="X579" s="19" t="n">
        <v>0.20586615982513368</v>
      </c>
      <c r="Y579" s="19" t="n">
        <v>-0.714408680332081</v>
      </c>
    </row>
    <row r="580">
      <c r="B580" s="8" t="s">
        <v>86</v>
      </c>
      <c r="C580" s="15" t="n">
        <v>-0.014237048924625628</v>
      </c>
      <c r="D580" s="15" t="n">
        <v>0.026189109854827808</v>
      </c>
      <c r="E580" s="15" t="n">
        <v>0.003761860307159623</v>
      </c>
      <c r="F580" s="15" t="n">
        <v>0.0673282046247211</v>
      </c>
      <c r="G580" s="15" t="n">
        <v>-0.0880672821417191</v>
      </c>
      <c r="H580" s="15" t="n">
        <v>-0.02703969325014638</v>
      </c>
      <c r="I580" s="15" t="n">
        <v>-0.005111706635619551</v>
      </c>
      <c r="J580" s="15" t="n">
        <v>-0.008708539444656632</v>
      </c>
      <c r="K580" s="15" t="n">
        <v>0.02848181780217332</v>
      </c>
      <c r="L580" s="15" t="n">
        <v>0.01083295110621929</v>
      </c>
      <c r="M580" s="15" t="n">
        <v>-0.023305758544978086</v>
      </c>
      <c r="N580" s="15" t="n">
        <v>0.07426999296454838</v>
      </c>
      <c r="O580" s="15" t="n">
        <v>0.029887577139320193</v>
      </c>
      <c r="P580" s="15" t="n">
        <v>-0.02855130115838808</v>
      </c>
      <c r="Q580" s="15" t="n">
        <v>-0.02101481156355431</v>
      </c>
      <c r="R580" s="15" t="n">
        <v>-0.027493717445000065</v>
      </c>
      <c r="S580" s="15" t="n">
        <v>-0.019887806384203816</v>
      </c>
      <c r="T580" s="15" t="n">
        <v>0.056300655544310296</v>
      </c>
      <c r="U580" s="15" t="n">
        <v>-0.025078956928233656</v>
      </c>
      <c r="V580" s="15" t="n">
        <v>0.04471657512460603</v>
      </c>
      <c r="W580" s="15" t="n">
        <v>-0.07813889240312967</v>
      </c>
      <c r="X580" s="15" t="n">
        <v>-0.024235122767653022</v>
      </c>
      <c r="Y580" s="15" t="n">
        <v>0.04402314002490326</v>
      </c>
    </row>
    <row r="581">
      <c r="B581" s="8" t="s">
        <v>87</v>
      </c>
      <c r="C581" s="19" t="n">
        <v>-0.014237048924625628</v>
      </c>
      <c r="D581" s="19" t="n">
        <v>0.026189109854827808</v>
      </c>
      <c r="E581" s="19" t="n">
        <v>0.003761860307159623</v>
      </c>
      <c r="F581" s="19" t="n">
        <v>0.0673282046247211</v>
      </c>
      <c r="G581" s="19" t="n">
        <v>-0.0880672821417191</v>
      </c>
      <c r="H581" s="19" t="n">
        <v>0.23151964362540087</v>
      </c>
      <c r="I581" s="19" t="n">
        <v>-0.9266218154640606</v>
      </c>
      <c r="J581" s="19" t="n">
        <v>-1.0453927102133291</v>
      </c>
      <c r="K581" s="19" t="n">
        <v>0.3002072378294989</v>
      </c>
      <c r="L581" s="19" t="n">
        <v>1.3911969220533587</v>
      </c>
      <c r="M581" s="19" t="n">
        <v>0.6876798516761313</v>
      </c>
      <c r="N581" s="19" t="n">
        <v>0.8050785793823709</v>
      </c>
      <c r="O581" s="19" t="n">
        <v>-0.29933169700226026</v>
      </c>
      <c r="P581" s="19" t="n">
        <v>-0.3551636495951974</v>
      </c>
      <c r="Q581" s="19" t="n">
        <v>-0.3734150158575791</v>
      </c>
      <c r="R581" s="19" t="n">
        <v>-0.36344179945432814</v>
      </c>
      <c r="S581" s="19" t="n">
        <v>-0.019887806384203816</v>
      </c>
      <c r="T581" s="19" t="n">
        <v>0.056300655544310296</v>
      </c>
      <c r="U581" s="19" t="n">
        <v>-0.025078956928233656</v>
      </c>
      <c r="V581" s="19" t="n">
        <v>0.04471657512460603</v>
      </c>
      <c r="W581" s="19" t="n">
        <v>-0.07813889240312967</v>
      </c>
      <c r="X581" s="19" t="n">
        <v>-0.024235122767653022</v>
      </c>
      <c r="Y581" s="19" t="n">
        <v>0.04402314002490326</v>
      </c>
    </row>
    <row r="582">
      <c r="B582" s="8" t="s">
        <v>88</v>
      </c>
      <c r="C582" s="15" t="n">
        <v>-2.1250548142866776</v>
      </c>
      <c r="D582" s="15" t="n">
        <v>-0.017839114733494893</v>
      </c>
      <c r="E582" s="15" t="n">
        <v>1.1706447631889925</v>
      </c>
      <c r="F582" s="15" t="n">
        <v>-1.0063762565189596</v>
      </c>
      <c r="G582" s="15" t="n">
        <v>2.1148857710096998</v>
      </c>
      <c r="H582" s="15" t="n">
        <v>1.093333289893261</v>
      </c>
      <c r="I582" s="15" t="n">
        <v>-1.1518070090435302</v>
      </c>
      <c r="J582" s="15" t="n">
        <v>-0.07286778013385387</v>
      </c>
      <c r="K582" s="15" t="n">
        <v>1.1919366261021251</v>
      </c>
      <c r="L582" s="15" t="n">
        <v>-1.0312716338904273</v>
      </c>
      <c r="M582" s="15" t="n">
        <v>1.3372659015123016</v>
      </c>
      <c r="N582" s="15" t="n">
        <v>-0.6210627573025924</v>
      </c>
      <c r="O582" s="15" t="n">
        <v>1.4584058516216913</v>
      </c>
      <c r="P582" s="15" t="n">
        <v>-0.7457163222465557</v>
      </c>
      <c r="Q582" s="15" t="n">
        <v>1.4176065142730887</v>
      </c>
      <c r="R582" s="15" t="n">
        <v>-2.9138023533498467</v>
      </c>
      <c r="S582" s="15" t="n">
        <v>-2.722132613257617</v>
      </c>
      <c r="T582" s="15" t="n">
        <v>0.5086665044701427</v>
      </c>
      <c r="U582" s="15" t="n">
        <v>1.5422884663710759</v>
      </c>
      <c r="V582" s="15" t="n">
        <v>-0.5838275549485465</v>
      </c>
      <c r="W582" s="15" t="n">
        <v>0.3485728772920051</v>
      </c>
      <c r="X582" s="15" t="n">
        <v>-0.7212436566557342</v>
      </c>
      <c r="Y582" s="15" t="n">
        <v>1.579502332487762</v>
      </c>
    </row>
    <row r="583">
      <c r="B583" s="8" t="s">
        <v>89</v>
      </c>
      <c r="C583" s="19" t="n">
        <v>0.19424044926405845</v>
      </c>
      <c r="D583" s="19" t="n">
        <v>0.23618584892249203</v>
      </c>
      <c r="E583" s="19" t="n">
        <v>-0.8470692370559775</v>
      </c>
      <c r="F583" s="19" t="n">
        <v>0.27498107066884786</v>
      </c>
      <c r="G583" s="19" t="n">
        <v>0.12209737401620269</v>
      </c>
      <c r="H583" s="19" t="n">
        <v>0.19760690323434596</v>
      </c>
      <c r="I583" s="19" t="n">
        <v>0.22274449042800198</v>
      </c>
      <c r="J583" s="19" t="n">
        <v>0.21844016886594197</v>
      </c>
      <c r="K583" s="19" t="n">
        <v>-0.8605129293233329</v>
      </c>
      <c r="L583" s="19" t="n">
        <v>0.24183507848000785</v>
      </c>
      <c r="M583" s="19" t="n">
        <v>1.053155808601404</v>
      </c>
      <c r="N583" s="19" t="n">
        <v>1.1807443644707587</v>
      </c>
      <c r="O583" s="19" t="n">
        <v>-0.991315291637178</v>
      </c>
      <c r="P583" s="19" t="n">
        <v>0.025436000172926826</v>
      </c>
      <c r="Q583" s="19" t="n">
        <v>-1.0911451546975648</v>
      </c>
      <c r="R583" s="19" t="n">
        <v>0.01660655458994237</v>
      </c>
      <c r="S583" s="19" t="n">
        <v>0.14146728093714342</v>
      </c>
      <c r="T583" s="19" t="n">
        <v>0.21542360817242978</v>
      </c>
      <c r="U583" s="19" t="n">
        <v>0.13360816980703652</v>
      </c>
      <c r="V583" s="19" t="n">
        <v>0.20295010929572485</v>
      </c>
      <c r="W583" s="19" t="n">
        <v>-1.0586683904952665</v>
      </c>
      <c r="X583" s="19" t="n">
        <v>0.13505780227230443</v>
      </c>
      <c r="Y583" s="19" t="n">
        <v>0.1994817629308317</v>
      </c>
    </row>
    <row r="584">
      <c r="B584" s="8" t="s">
        <v>90</v>
      </c>
      <c r="C584" s="15" t="n">
        <v>-0.014237048924625628</v>
      </c>
      <c r="D584" s="15" t="n">
        <v>0.026189109854827808</v>
      </c>
      <c r="E584" s="15" t="n">
        <v>0.003761860307159623</v>
      </c>
      <c r="F584" s="15" t="n">
        <v>0.0673282046247211</v>
      </c>
      <c r="G584" s="15" t="n">
        <v>-0.0880672821417191</v>
      </c>
      <c r="H584" s="15" t="n">
        <v>-0.02703969325014638</v>
      </c>
      <c r="I584" s="15" t="n">
        <v>-0.005111706635619551</v>
      </c>
      <c r="J584" s="15" t="n">
        <v>-0.008708539444656632</v>
      </c>
      <c r="K584" s="15" t="n">
        <v>0.02848181780217332</v>
      </c>
      <c r="L584" s="15" t="n">
        <v>0.01083295110621929</v>
      </c>
      <c r="M584" s="15" t="n">
        <v>-0.7032595649457426</v>
      </c>
      <c r="N584" s="15" t="n">
        <v>-0.650953015755945</v>
      </c>
      <c r="O584" s="15" t="n">
        <v>0.3584875510293035</v>
      </c>
      <c r="P584" s="15" t="n">
        <v>0.2973699787130446</v>
      </c>
      <c r="Q584" s="15" t="n">
        <v>0.30990915248499096</v>
      </c>
      <c r="R584" s="15" t="n">
        <v>0.29795546790922667</v>
      </c>
      <c r="S584" s="15" t="n">
        <v>-0.019887806384203816</v>
      </c>
      <c r="T584" s="15" t="n">
        <v>0.056300655544310296</v>
      </c>
      <c r="U584" s="15" t="n">
        <v>-0.025078956928233656</v>
      </c>
      <c r="V584" s="15" t="n">
        <v>0.04471657512460603</v>
      </c>
      <c r="W584" s="15" t="n">
        <v>-0.07813889240312967</v>
      </c>
      <c r="X584" s="15" t="n">
        <v>-0.024235122767653022</v>
      </c>
      <c r="Y584" s="15" t="n">
        <v>0.04402314002490326</v>
      </c>
    </row>
    <row r="585">
      <c r="B585" s="8" t="s">
        <v>91</v>
      </c>
      <c r="C585" s="19" t="n">
        <v>-0.014237048924625628</v>
      </c>
      <c r="D585" s="19" t="n">
        <v>0.026189109854827808</v>
      </c>
      <c r="E585" s="19" t="n">
        <v>0.003761860307159623</v>
      </c>
      <c r="F585" s="19" t="n">
        <v>0.0673282046247211</v>
      </c>
      <c r="G585" s="19" t="n">
        <v>-0.0880672821417191</v>
      </c>
      <c r="H585" s="19" t="n">
        <v>-0.02703969325014638</v>
      </c>
      <c r="I585" s="19" t="n">
        <v>-0.005111706635619551</v>
      </c>
      <c r="J585" s="19" t="n">
        <v>-0.008708539444656632</v>
      </c>
      <c r="K585" s="19" t="n">
        <v>0.02848181780217332</v>
      </c>
      <c r="L585" s="19" t="n">
        <v>0.01083295110621929</v>
      </c>
      <c r="M585" s="19" t="n">
        <v>-0.023305758544978086</v>
      </c>
      <c r="N585" s="19" t="n">
        <v>0.07426999296454838</v>
      </c>
      <c r="O585" s="19" t="n">
        <v>0.029887577139320193</v>
      </c>
      <c r="P585" s="19" t="n">
        <v>-0.02855130115838808</v>
      </c>
      <c r="Q585" s="19" t="n">
        <v>-0.02101481156355431</v>
      </c>
      <c r="R585" s="19" t="n">
        <v>-0.027493717445000065</v>
      </c>
      <c r="S585" s="19" t="n">
        <v>-0.019887806384203816</v>
      </c>
      <c r="T585" s="19" t="n">
        <v>0.056300655544310296</v>
      </c>
      <c r="U585" s="19" t="n">
        <v>-0.025078956928233656</v>
      </c>
      <c r="V585" s="19" t="n">
        <v>0.04471657512460603</v>
      </c>
      <c r="W585" s="19" t="n">
        <v>-0.07813889240312967</v>
      </c>
      <c r="X585" s="19" t="n">
        <v>-0.024235122767653022</v>
      </c>
      <c r="Y585" s="19" t="n">
        <v>0.04402314002490326</v>
      </c>
    </row>
    <row r="586">
      <c r="B586" s="8" t="s">
        <v>92</v>
      </c>
      <c r="C586" s="15" t="n">
        <v>-0.437222000925494</v>
      </c>
      <c r="D586" s="15" t="n">
        <v>0.6412075996642745</v>
      </c>
      <c r="E586" s="15" t="n">
        <v>0.7009073731201936</v>
      </c>
      <c r="F586" s="15" t="n">
        <v>-0.3813231204960905</v>
      </c>
      <c r="G586" s="15" t="n">
        <v>-0.557243086812071</v>
      </c>
      <c r="H586" s="15" t="n">
        <v>-0.9026312744573606</v>
      </c>
      <c r="I586" s="15" t="n">
        <v>0.20609870206929737</v>
      </c>
      <c r="J586" s="15" t="n">
        <v>0.20184606533389882</v>
      </c>
      <c r="K586" s="15" t="n">
        <v>0.24472439396185727</v>
      </c>
      <c r="L586" s="15" t="n">
        <v>0.22495946758055552</v>
      </c>
      <c r="M586" s="15" t="n">
        <v>0.48630243419786634</v>
      </c>
      <c r="N586" s="15" t="n">
        <v>-0.4488326793947499</v>
      </c>
      <c r="O586" s="15" t="n">
        <v>-0.510765853233073</v>
      </c>
      <c r="P586" s="15" t="n">
        <v>0.502144893766825</v>
      </c>
      <c r="Q586" s="15" t="n">
        <v>0.5178272321330355</v>
      </c>
      <c r="R586" s="15" t="n">
        <v>-0.5728486143325744</v>
      </c>
      <c r="S586" s="15" t="n">
        <v>0.1328574787493958</v>
      </c>
      <c r="T586" s="15" t="n">
        <v>0.20693291123561744</v>
      </c>
      <c r="U586" s="15" t="n">
        <v>0.125140728255524</v>
      </c>
      <c r="V586" s="15" t="n">
        <v>0.19450687114750131</v>
      </c>
      <c r="W586" s="15" t="n">
        <v>0.07192733677620766</v>
      </c>
      <c r="X586" s="15" t="n">
        <v>0.12655803571849034</v>
      </c>
      <c r="Y586" s="15" t="n">
        <v>-0.8854533300359385</v>
      </c>
    </row>
    <row r="587">
      <c r="B587" s="8" t="s">
        <v>93</v>
      </c>
      <c r="C587" s="19" t="n">
        <v>-0.014237048924625628</v>
      </c>
      <c r="D587" s="19" t="n">
        <v>0.026189109854827808</v>
      </c>
      <c r="E587" s="19" t="n">
        <v>0.003761860307159623</v>
      </c>
      <c r="F587" s="19" t="n">
        <v>0.0673282046247211</v>
      </c>
      <c r="G587" s="19" t="n">
        <v>-0.0880672821417191</v>
      </c>
      <c r="H587" s="19" t="n">
        <v>-0.02703969325014638</v>
      </c>
      <c r="I587" s="19" t="n">
        <v>-0.005111706635619551</v>
      </c>
      <c r="J587" s="19" t="n">
        <v>-0.008708539444656632</v>
      </c>
      <c r="K587" s="19" t="n">
        <v>0.02848181780217332</v>
      </c>
      <c r="L587" s="19" t="n">
        <v>0.01083295110621929</v>
      </c>
      <c r="M587" s="19" t="n">
        <v>0.13720920641256837</v>
      </c>
      <c r="N587" s="19" t="n">
        <v>-0.8076589687854293</v>
      </c>
      <c r="O587" s="19" t="n">
        <v>0.19841862001000513</v>
      </c>
      <c r="P587" s="19" t="n">
        <v>0.13860590381713944</v>
      </c>
      <c r="Q587" s="19" t="n">
        <v>0.14870815010251917</v>
      </c>
      <c r="R587" s="19" t="n">
        <v>0.13942136157909668</v>
      </c>
      <c r="S587" s="19" t="n">
        <v>-0.019887806384203816</v>
      </c>
      <c r="T587" s="19" t="n">
        <v>0.056300655544310296</v>
      </c>
      <c r="U587" s="19" t="n">
        <v>-0.025078956928233656</v>
      </c>
      <c r="V587" s="19" t="n">
        <v>0.04471657512460603</v>
      </c>
      <c r="W587" s="19" t="n">
        <v>-0.07813889240312967</v>
      </c>
      <c r="X587" s="19" t="n">
        <v>-0.024235122767653022</v>
      </c>
      <c r="Y587" s="19" t="n">
        <v>0.04402314002490326</v>
      </c>
    </row>
    <row r="588">
      <c r="B588" s="8" t="s">
        <v>94</v>
      </c>
      <c r="C588" s="15" t="n">
        <v>0.8306760160831056</v>
      </c>
      <c r="D588" s="15" t="n">
        <v>0.877259321215027</v>
      </c>
      <c r="E588" s="15" t="n">
        <v>-0.1974582548288389</v>
      </c>
      <c r="F588" s="15" t="n">
        <v>-0.17454372994645867</v>
      </c>
      <c r="G588" s="15" t="n">
        <v>-1.4445108558899755</v>
      </c>
      <c r="H588" s="15" t="n">
        <v>0.22511203450536998</v>
      </c>
      <c r="I588" s="15" t="n">
        <v>0.20841674111842784</v>
      </c>
      <c r="J588" s="15" t="n">
        <v>-1.0518716872276759</v>
      </c>
      <c r="K588" s="15" t="n">
        <v>0.2935532362134564</v>
      </c>
      <c r="L588" s="15" t="n">
        <v>0.28752087889311784</v>
      </c>
      <c r="M588" s="15" t="n">
        <v>0.8287993172390261</v>
      </c>
      <c r="N588" s="15" t="n">
        <v>-0.09678664730982534</v>
      </c>
      <c r="O588" s="15" t="n">
        <v>-0.1511647600007252</v>
      </c>
      <c r="P588" s="15" t="n">
        <v>-1.2752236680136857</v>
      </c>
      <c r="Q588" s="15" t="n">
        <v>0.8799715678123833</v>
      </c>
      <c r="R588" s="15" t="n">
        <v>-0.21669556459392872</v>
      </c>
      <c r="S588" s="15" t="n">
        <v>1.1123781188434028</v>
      </c>
      <c r="T588" s="15" t="n">
        <v>-1.0657093580843906</v>
      </c>
      <c r="U588" s="15" t="n">
        <v>-1.0849338038096954</v>
      </c>
      <c r="V588" s="15" t="n">
        <v>0.059362151893711385</v>
      </c>
      <c r="W588" s="15" t="n">
        <v>-0.10478671626548636</v>
      </c>
      <c r="X588" s="15" t="n">
        <v>1.0935601333148455</v>
      </c>
      <c r="Y588" s="15" t="n">
        <v>0.058272289929698406</v>
      </c>
    </row>
    <row r="589">
      <c r="B589" s="8" t="s">
        <v>95</v>
      </c>
      <c r="C589" s="19" t="n">
        <v>-0.014237048924625628</v>
      </c>
      <c r="D589" s="19" t="n">
        <v>0.026189109854827808</v>
      </c>
      <c r="E589" s="19" t="n">
        <v>0.003761860307159623</v>
      </c>
      <c r="F589" s="19" t="n">
        <v>0.0673282046247211</v>
      </c>
      <c r="G589" s="19" t="n">
        <v>-0.0880672821417191</v>
      </c>
      <c r="H589" s="19" t="n">
        <v>-0.02703969325014638</v>
      </c>
      <c r="I589" s="19" t="n">
        <v>-0.005111706635619551</v>
      </c>
      <c r="J589" s="19" t="n">
        <v>-0.008708539444656632</v>
      </c>
      <c r="K589" s="19" t="n">
        <v>0.02848181780217332</v>
      </c>
      <c r="L589" s="19" t="n">
        <v>0.01083295110621929</v>
      </c>
      <c r="M589" s="19" t="n">
        <v>-0.023305758544978086</v>
      </c>
      <c r="N589" s="19" t="n">
        <v>0.07426999296454838</v>
      </c>
      <c r="O589" s="19" t="n">
        <v>0.029887577139320193</v>
      </c>
      <c r="P589" s="19" t="n">
        <v>-0.02855130115838808</v>
      </c>
      <c r="Q589" s="19" t="n">
        <v>-0.02101481156355431</v>
      </c>
      <c r="R589" s="19" t="n">
        <v>-0.027493717445000065</v>
      </c>
      <c r="S589" s="19" t="n">
        <v>-0.019887806384203816</v>
      </c>
      <c r="T589" s="19" t="n">
        <v>0.056300655544310296</v>
      </c>
      <c r="U589" s="19" t="n">
        <v>-0.025078956928233656</v>
      </c>
      <c r="V589" s="19" t="n">
        <v>0.04471657512460603</v>
      </c>
      <c r="W589" s="19" t="n">
        <v>-0.07813889240312967</v>
      </c>
      <c r="X589" s="19" t="n">
        <v>-0.024235122767653022</v>
      </c>
      <c r="Y589" s="19" t="n">
        <v>0.04402314002490326</v>
      </c>
    </row>
    <row r="590">
      <c r="B590" s="8" t="s">
        <v>96</v>
      </c>
      <c r="C590" s="15" t="n">
        <v>-0.005404569386970676</v>
      </c>
      <c r="D590" s="15" t="n">
        <v>-0.005676403964226653</v>
      </c>
      <c r="E590" s="15" t="n">
        <v>0.04540847767942561</v>
      </c>
      <c r="F590" s="15" t="n">
        <v>0.06245600287437149</v>
      </c>
      <c r="G590" s="15" t="n">
        <v>-0.10054719236273602</v>
      </c>
      <c r="H590" s="15" t="n">
        <v>-0.0034947794323196973</v>
      </c>
      <c r="I590" s="15" t="n">
        <v>-0.0234562543412149</v>
      </c>
      <c r="J590" s="15" t="n">
        <v>-0.08601379354262596</v>
      </c>
      <c r="K590" s="15" t="n">
        <v>0.05615577939537017</v>
      </c>
      <c r="L590" s="15" t="n">
        <v>0.05244649460171985</v>
      </c>
      <c r="M590" s="15" t="n">
        <v>0.8481948166336777</v>
      </c>
      <c r="N590" s="15" t="n">
        <v>-0.07685038236760669</v>
      </c>
      <c r="O590" s="15" t="n">
        <v>-0.13080065413157532</v>
      </c>
      <c r="P590" s="15" t="n">
        <v>-0.18800644461966984</v>
      </c>
      <c r="Q590" s="15" t="n">
        <v>-0.20369205419150557</v>
      </c>
      <c r="R590" s="15" t="n">
        <v>-0.19652672043023142</v>
      </c>
      <c r="S590" s="15" t="n">
        <v>0.028557782025739845</v>
      </c>
      <c r="T590" s="15" t="n">
        <v>0.04390352917152735</v>
      </c>
      <c r="U590" s="15" t="n">
        <v>-0.007901095972584489</v>
      </c>
      <c r="V590" s="15" t="n">
        <v>0.049722953324742705</v>
      </c>
      <c r="W590" s="15" t="n">
        <v>-0.11444367148863985</v>
      </c>
      <c r="X590" s="15" t="n">
        <v>-0.05132334227398871</v>
      </c>
      <c r="Y590" s="15" t="n">
        <v>0.04880213214488799</v>
      </c>
    </row>
    <row r="591">
      <c r="B591" s="8" t="s">
        <v>97</v>
      </c>
      <c r="C591" s="19" t="n">
        <v>0.41074121973052125</v>
      </c>
      <c r="D591" s="19" t="n">
        <v>0.45426432836801034</v>
      </c>
      <c r="E591" s="19" t="n">
        <v>-0.6260864927090724</v>
      </c>
      <c r="F591" s="19" t="n">
        <v>-0.5928174754196955</v>
      </c>
      <c r="G591" s="19" t="n">
        <v>0.340350232853891</v>
      </c>
      <c r="H591" s="19" t="n">
        <v>0.19910565361129848</v>
      </c>
      <c r="I591" s="19" t="n">
        <v>-0.9172730593937519</v>
      </c>
      <c r="J591" s="19" t="n">
        <v>0.21995561231147975</v>
      </c>
      <c r="K591" s="19" t="n">
        <v>0.26332315648066096</v>
      </c>
      <c r="L591" s="19" t="n">
        <v>0.24337623036432854</v>
      </c>
      <c r="M591" s="19" t="n">
        <v>0.5134186399008746</v>
      </c>
      <c r="N591" s="19" t="n">
        <v>0.6259587940953985</v>
      </c>
      <c r="O591" s="19" t="n">
        <v>-0.4822954708794236</v>
      </c>
      <c r="P591" s="19" t="n">
        <v>-0.5366359322805194</v>
      </c>
      <c r="Q591" s="19" t="n">
        <v>-0.5576727825638662</v>
      </c>
      <c r="R591" s="19" t="n">
        <v>0.5306311614685933</v>
      </c>
      <c r="S591" s="19" t="n">
        <v>0.30770894428544837</v>
      </c>
      <c r="T591" s="19" t="n">
        <v>-0.7399407295175239</v>
      </c>
      <c r="U591" s="19" t="n">
        <v>0.2971010744211725</v>
      </c>
      <c r="V591" s="19" t="n">
        <v>-0.7297400043666997</v>
      </c>
      <c r="W591" s="19" t="n">
        <v>0.2437120178976307</v>
      </c>
      <c r="X591" s="19" t="n">
        <v>0.29917485155703394</v>
      </c>
      <c r="Y591" s="19" t="n">
        <v>0.3596483897335512</v>
      </c>
    </row>
    <row r="592">
      <c r="B592" s="8" t="s">
        <v>98</v>
      </c>
      <c r="C592" s="15" t="n">
        <v>-0.014237048924625628</v>
      </c>
      <c r="D592" s="15" t="n">
        <v>0.026189109854827808</v>
      </c>
      <c r="E592" s="15" t="n">
        <v>0.003761860307159623</v>
      </c>
      <c r="F592" s="15" t="n">
        <v>0.0673282046247211</v>
      </c>
      <c r="G592" s="15" t="n">
        <v>-0.0880672821417191</v>
      </c>
      <c r="H592" s="15" t="n">
        <v>-0.02703969325014638</v>
      </c>
      <c r="I592" s="15" t="n">
        <v>-0.005111706635619551</v>
      </c>
      <c r="J592" s="15" t="n">
        <v>-0.008708539444656632</v>
      </c>
      <c r="K592" s="15" t="n">
        <v>0.02848181780217332</v>
      </c>
      <c r="L592" s="15" t="n">
        <v>0.01083295110621929</v>
      </c>
      <c r="M592" s="15" t="n">
        <v>-0.023305758544978086</v>
      </c>
      <c r="N592" s="15" t="n">
        <v>0.07426999296454838</v>
      </c>
      <c r="O592" s="15" t="n">
        <v>0.029887577139320193</v>
      </c>
      <c r="P592" s="15" t="n">
        <v>-0.02855130115838808</v>
      </c>
      <c r="Q592" s="15" t="n">
        <v>-0.02101481156355431</v>
      </c>
      <c r="R592" s="15" t="n">
        <v>-0.027493717445000065</v>
      </c>
      <c r="S592" s="15" t="n">
        <v>-0.019887806384203816</v>
      </c>
      <c r="T592" s="15" t="n">
        <v>0.056300655544310296</v>
      </c>
      <c r="U592" s="15" t="n">
        <v>-0.025078956928233656</v>
      </c>
      <c r="V592" s="15" t="n">
        <v>0.04471657512460603</v>
      </c>
      <c r="W592" s="15" t="n">
        <v>-0.07813889240312967</v>
      </c>
      <c r="X592" s="15" t="n">
        <v>-0.024235122767653022</v>
      </c>
      <c r="Y592" s="15" t="n">
        <v>0.04402314002490326</v>
      </c>
    </row>
    <row r="593">
      <c r="B593" s="8" t="s">
        <v>99</v>
      </c>
      <c r="C593" s="19" t="n">
        <v>-0.437222000925494</v>
      </c>
      <c r="D593" s="19" t="n">
        <v>0.6412075996642745</v>
      </c>
      <c r="E593" s="19" t="n">
        <v>0.7009073731201936</v>
      </c>
      <c r="F593" s="19" t="n">
        <v>-0.3813231204960905</v>
      </c>
      <c r="G593" s="19" t="n">
        <v>-0.557243086812071</v>
      </c>
      <c r="H593" s="19" t="n">
        <v>0.6434899878372048</v>
      </c>
      <c r="I593" s="19" t="n">
        <v>-0.4665396585057745</v>
      </c>
      <c r="J593" s="19" t="n">
        <v>0.6692894953638682</v>
      </c>
      <c r="K593" s="19" t="n">
        <v>-0.3974842535824</v>
      </c>
      <c r="L593" s="19" t="n">
        <v>-0.3967544061640145</v>
      </c>
      <c r="M593" s="19" t="n">
        <v>-0.023305758544978086</v>
      </c>
      <c r="N593" s="19" t="n">
        <v>0.07426999296454838</v>
      </c>
      <c r="O593" s="19" t="n">
        <v>0.029887577139320193</v>
      </c>
      <c r="P593" s="19" t="n">
        <v>-0.02855130115838808</v>
      </c>
      <c r="Q593" s="19" t="n">
        <v>-0.02101481156355431</v>
      </c>
      <c r="R593" s="19" t="n">
        <v>-0.027493717445000065</v>
      </c>
      <c r="S593" s="19" t="n">
        <v>0.1427637072062106</v>
      </c>
      <c r="T593" s="19" t="n">
        <v>0.21670210009495455</v>
      </c>
      <c r="U593" s="19" t="n">
        <v>0.13488316003559178</v>
      </c>
      <c r="V593" s="19" t="n">
        <v>-0.891494233756205</v>
      </c>
      <c r="W593" s="19" t="n">
        <v>0.08165981623443107</v>
      </c>
      <c r="X593" s="19" t="n">
        <v>0.1363376598579972</v>
      </c>
      <c r="Y593" s="19" t="n">
        <v>0.20073081336880688</v>
      </c>
    </row>
    <row r="594">
      <c r="B594" s="8" t="s">
        <v>100</v>
      </c>
      <c r="C594" s="15" t="n">
        <v>1.5165650846271184</v>
      </c>
      <c r="D594" s="15" t="n">
        <v>-0.6770744867037287</v>
      </c>
      <c r="E594" s="15" t="n">
        <v>-0.5609944627891293</v>
      </c>
      <c r="F594" s="15" t="n">
        <v>-1.6582535904006834</v>
      </c>
      <c r="G594" s="15" t="n">
        <v>1.4551232628279824</v>
      </c>
      <c r="H594" s="15" t="n">
        <v>0.21624295830909435</v>
      </c>
      <c r="I594" s="15" t="n">
        <v>0.199420949483141</v>
      </c>
      <c r="J594" s="15" t="n">
        <v>0.13617138119916383</v>
      </c>
      <c r="K594" s="15" t="n">
        <v>0.2843431164578154</v>
      </c>
      <c r="L594" s="15" t="n">
        <v>-0.8186862693004118</v>
      </c>
      <c r="M594" s="15" t="n">
        <v>-0.32403736120275956</v>
      </c>
      <c r="N594" s="15" t="n">
        <v>0.7857615163693931</v>
      </c>
      <c r="O594" s="15" t="n">
        <v>-0.3190633125991358</v>
      </c>
      <c r="P594" s="15" t="n">
        <v>0.6922847061909633</v>
      </c>
      <c r="Q594" s="15" t="n">
        <v>-0.3932861813147812</v>
      </c>
      <c r="R594" s="15" t="n">
        <v>-0.382984217993521</v>
      </c>
      <c r="S594" s="15" t="n">
        <v>-0.574760250067201</v>
      </c>
      <c r="T594" s="15" t="n">
        <v>0.5080653388693666</v>
      </c>
      <c r="U594" s="15" t="n">
        <v>0.4549894091661265</v>
      </c>
      <c r="V594" s="15" t="n">
        <v>0.5112903285066204</v>
      </c>
      <c r="W594" s="15" t="n">
        <v>0.3479739706739851</v>
      </c>
      <c r="X594" s="15" t="n">
        <v>-0.7218454644113057</v>
      </c>
      <c r="Y594" s="15" t="n">
        <v>-0.5743648338428619</v>
      </c>
    </row>
    <row r="595">
      <c r="B595" s="8" t="s">
        <v>101</v>
      </c>
      <c r="C595" s="19" t="n">
        <v>-0.014237048924625628</v>
      </c>
      <c r="D595" s="19" t="n">
        <v>0.026189109854827808</v>
      </c>
      <c r="E595" s="19" t="n">
        <v>0.003761860307159623</v>
      </c>
      <c r="F595" s="19" t="n">
        <v>0.0673282046247211</v>
      </c>
      <c r="G595" s="19" t="n">
        <v>-0.0880672821417191</v>
      </c>
      <c r="H595" s="19" t="n">
        <v>0.2015671206875432</v>
      </c>
      <c r="I595" s="19" t="n">
        <v>0.22676128882402324</v>
      </c>
      <c r="J595" s="19" t="n">
        <v>-0.9745664331297063</v>
      </c>
      <c r="K595" s="19" t="n">
        <v>0.2658792746202595</v>
      </c>
      <c r="L595" s="19" t="n">
        <v>0.24590733539761733</v>
      </c>
      <c r="M595" s="19" t="n">
        <v>0.3415993941455101</v>
      </c>
      <c r="N595" s="19" t="n">
        <v>0.4493490592362017</v>
      </c>
      <c r="O595" s="19" t="n">
        <v>0.4130160035018073</v>
      </c>
      <c r="P595" s="19" t="n">
        <v>0.35145392403069453</v>
      </c>
      <c r="Q595" s="19" t="n">
        <v>-0.7393484990214821</v>
      </c>
      <c r="R595" s="19" t="n">
        <v>-0.7233213093349014</v>
      </c>
      <c r="S595" s="19" t="n">
        <v>0.1449096383901289</v>
      </c>
      <c r="T595" s="19" t="n">
        <v>0.2188183451529228</v>
      </c>
      <c r="U595" s="19" t="n">
        <v>0.1369936088562691</v>
      </c>
      <c r="V595" s="19" t="n">
        <v>0.20632587137864813</v>
      </c>
      <c r="W595" s="19" t="n">
        <v>0.08376810913897022</v>
      </c>
      <c r="X595" s="19" t="n">
        <v>-0.9967235760753859</v>
      </c>
      <c r="Y595" s="19" t="n">
        <v>0.20279832491889793</v>
      </c>
    </row>
    <row r="596">
      <c r="B596" s="8" t="s">
        <v>102</v>
      </c>
      <c r="C596" s="15" t="n">
        <v>-0.014237048924625628</v>
      </c>
      <c r="D596" s="15" t="n">
        <v>0.026189109854827808</v>
      </c>
      <c r="E596" s="15" t="n">
        <v>0.003761860307159623</v>
      </c>
      <c r="F596" s="15" t="n">
        <v>0.0673282046247211</v>
      </c>
      <c r="G596" s="15" t="n">
        <v>-0.0880672821417191</v>
      </c>
      <c r="H596" s="15" t="n">
        <v>-0.9026312744573606</v>
      </c>
      <c r="I596" s="15" t="n">
        <v>0.20609870206929737</v>
      </c>
      <c r="J596" s="15" t="n">
        <v>0.20184606533389882</v>
      </c>
      <c r="K596" s="15" t="n">
        <v>0.24472439396185727</v>
      </c>
      <c r="L596" s="15" t="n">
        <v>0.22495946758055552</v>
      </c>
      <c r="M596" s="15" t="n">
        <v>0.13720920641256837</v>
      </c>
      <c r="N596" s="15" t="n">
        <v>-0.8076589687854293</v>
      </c>
      <c r="O596" s="15" t="n">
        <v>0.19841862001000513</v>
      </c>
      <c r="P596" s="15" t="n">
        <v>0.13860590381713944</v>
      </c>
      <c r="Q596" s="15" t="n">
        <v>0.14870815010251917</v>
      </c>
      <c r="R596" s="15" t="n">
        <v>0.13942136157909668</v>
      </c>
      <c r="S596" s="15" t="n">
        <v>-0.019887806384203816</v>
      </c>
      <c r="T596" s="15" t="n">
        <v>0.056300655544310296</v>
      </c>
      <c r="U596" s="15" t="n">
        <v>-0.025078956928233656</v>
      </c>
      <c r="V596" s="15" t="n">
        <v>0.04471657512460603</v>
      </c>
      <c r="W596" s="15" t="n">
        <v>-0.07813889240312967</v>
      </c>
      <c r="X596" s="15" t="n">
        <v>-0.024235122767653022</v>
      </c>
      <c r="Y596" s="15" t="n">
        <v>0.04402314002490326</v>
      </c>
    </row>
    <row r="597">
      <c r="B597" s="8" t="s">
        <v>103</v>
      </c>
      <c r="C597" s="19" t="n">
        <v>-0.6625552509296114</v>
      </c>
      <c r="D597" s="19" t="n">
        <v>0.4549946340378107</v>
      </c>
      <c r="E597" s="19" t="n">
        <v>0.4382780114010225</v>
      </c>
      <c r="F597" s="19" t="n">
        <v>0.49134762734280213</v>
      </c>
      <c r="G597" s="19" t="n">
        <v>-0.7630160354287425</v>
      </c>
      <c r="H597" s="19" t="n">
        <v>0.4213048584289572</v>
      </c>
      <c r="I597" s="19" t="n">
        <v>0.4496384926483791</v>
      </c>
      <c r="J597" s="19" t="n">
        <v>-0.7523812583879165</v>
      </c>
      <c r="K597" s="19" t="n">
        <v>0.4940666116827047</v>
      </c>
      <c r="L597" s="19" t="n">
        <v>-0.6252254285045142</v>
      </c>
      <c r="M597" s="19" t="n">
        <v>-0.3383544122552544</v>
      </c>
      <c r="N597" s="19" t="n">
        <v>-0.27587394948429167</v>
      </c>
      <c r="O597" s="19" t="n">
        <v>0.7416159773917906</v>
      </c>
      <c r="P597" s="19" t="n">
        <v>0.6773752039021272</v>
      </c>
      <c r="Q597" s="19" t="n">
        <v>-0.40842453497293685</v>
      </c>
      <c r="R597" s="19" t="n">
        <v>-0.3978721239806746</v>
      </c>
      <c r="S597" s="19" t="n">
        <v>0.14146728093714342</v>
      </c>
      <c r="T597" s="19" t="n">
        <v>0.21542360817242978</v>
      </c>
      <c r="U597" s="19" t="n">
        <v>0.13360816980703652</v>
      </c>
      <c r="V597" s="19" t="n">
        <v>0.20295010929572485</v>
      </c>
      <c r="W597" s="19" t="n">
        <v>-1.0586683904952665</v>
      </c>
      <c r="X597" s="19" t="n">
        <v>0.13505780227230443</v>
      </c>
      <c r="Y597" s="19" t="n">
        <v>0.1994817629308317</v>
      </c>
    </row>
    <row r="598">
      <c r="B598" s="8" t="s">
        <v>104</v>
      </c>
      <c r="C598" s="15" t="n">
        <v>-0.014237048924625628</v>
      </c>
      <c r="D598" s="15" t="n">
        <v>0.026189109854827808</v>
      </c>
      <c r="E598" s="15" t="n">
        <v>0.003761860307159623</v>
      </c>
      <c r="F598" s="15" t="n">
        <v>0.0673282046247211</v>
      </c>
      <c r="G598" s="15" t="n">
        <v>-0.0880672821417191</v>
      </c>
      <c r="H598" s="15" t="n">
        <v>-0.9026312744573606</v>
      </c>
      <c r="I598" s="15" t="n">
        <v>0.20609870206929737</v>
      </c>
      <c r="J598" s="15" t="n">
        <v>0.20184606533389882</v>
      </c>
      <c r="K598" s="15" t="n">
        <v>0.24472439396185727</v>
      </c>
      <c r="L598" s="15" t="n">
        <v>0.22495946758055552</v>
      </c>
      <c r="M598" s="15" t="n">
        <v>0.6632001282953874</v>
      </c>
      <c r="N598" s="15" t="n">
        <v>-1.3139221454470194</v>
      </c>
      <c r="O598" s="15" t="n">
        <v>-0.32503393175422757</v>
      </c>
      <c r="P598" s="15" t="n">
        <v>0.6863627585607913</v>
      </c>
      <c r="Q598" s="15" t="n">
        <v>-0.399299027071393</v>
      </c>
      <c r="R598" s="15" t="n">
        <v>0.6863847946474639</v>
      </c>
      <c r="S598" s="15" t="n">
        <v>-0.13409373156467452</v>
      </c>
      <c r="T598" s="15" t="n">
        <v>-0.11649791537911691</v>
      </c>
      <c r="U598" s="15" t="n">
        <v>-0.16786321293640993</v>
      </c>
      <c r="V598" s="15" t="n">
        <v>0.9859337622055537</v>
      </c>
      <c r="W598" s="15" t="n">
        <v>-0.27424238012620067</v>
      </c>
      <c r="X598" s="15" t="n">
        <v>-0.21189612489963894</v>
      </c>
      <c r="Y598" s="15" t="n">
        <v>-0.10790554119901563</v>
      </c>
    </row>
    <row r="599">
      <c r="B599" s="8" t="s">
        <v>105</v>
      </c>
      <c r="C599" s="19" t="n">
        <v>0.4027179474527426</v>
      </c>
      <c r="D599" s="19" t="n">
        <v>0.4461825879901563</v>
      </c>
      <c r="E599" s="19" t="n">
        <v>-1.6979003344191148</v>
      </c>
      <c r="F599" s="19" t="n">
        <v>0.4826339367129746</v>
      </c>
      <c r="G599" s="19" t="n">
        <v>0.3322620301741245</v>
      </c>
      <c r="H599" s="19" t="n">
        <v>-0.22719273462693093</v>
      </c>
      <c r="I599" s="19" t="n">
        <v>-0.2503502565615919</v>
      </c>
      <c r="J599" s="19" t="n">
        <v>0.8848076337112324</v>
      </c>
      <c r="K599" s="19" t="n">
        <v>-1.2984237616106673</v>
      </c>
      <c r="L599" s="19" t="n">
        <v>0.919507001586242</v>
      </c>
      <c r="M599" s="19" t="n">
        <v>-1.6895942265812303</v>
      </c>
      <c r="N599" s="19" t="n">
        <v>0.3764279810231377</v>
      </c>
      <c r="O599" s="19" t="n">
        <v>0.33220526031815933</v>
      </c>
      <c r="P599" s="19" t="n">
        <v>0.2712251202496072</v>
      </c>
      <c r="Q599" s="19" t="n">
        <v>1.3667601738264121</v>
      </c>
      <c r="R599" s="19" t="n">
        <v>-0.813242731395783</v>
      </c>
      <c r="S599" s="19" t="n">
        <v>0.7991147746867416</v>
      </c>
      <c r="T599" s="19" t="n">
        <v>-2.493945384301913</v>
      </c>
      <c r="U599" s="19" t="n">
        <v>-0.30631788930395953</v>
      </c>
      <c r="V599" s="19" t="n">
        <v>0.8478748458026867</v>
      </c>
      <c r="W599" s="19" t="n">
        <v>-0.41255561896242604</v>
      </c>
      <c r="X599" s="19" t="n">
        <v>0.7843003806357517</v>
      </c>
      <c r="Y599" s="19" t="n">
        <v>0.8330965775182229</v>
      </c>
    </row>
    <row r="600">
      <c r="B600" s="8" t="s">
        <v>106</v>
      </c>
      <c r="C600" s="15" t="n">
        <v>0.41223111971812926</v>
      </c>
      <c r="D600" s="15" t="n">
        <v>0.45576508572385455</v>
      </c>
      <c r="E600" s="15" t="n">
        <v>0.4390587235941814</v>
      </c>
      <c r="F600" s="15" t="n">
        <v>-0.5913334687272038</v>
      </c>
      <c r="G600" s="15" t="n">
        <v>-0.7622449676759642</v>
      </c>
      <c r="H600" s="15" t="n">
        <v>0.2015671206875432</v>
      </c>
      <c r="I600" s="15" t="n">
        <v>0.22676128882402324</v>
      </c>
      <c r="J600" s="15" t="n">
        <v>-0.9745664331297063</v>
      </c>
      <c r="K600" s="15" t="n">
        <v>0.2658792746202595</v>
      </c>
      <c r="L600" s="15" t="n">
        <v>0.24590733539761733</v>
      </c>
      <c r="M600" s="15" t="n">
        <v>-0.3571791074151215</v>
      </c>
      <c r="N600" s="15" t="n">
        <v>-0.29522349560977584</v>
      </c>
      <c r="O600" s="15" t="n">
        <v>-0.3538601494747641</v>
      </c>
      <c r="P600" s="15" t="n">
        <v>-0.40924759491284723</v>
      </c>
      <c r="Q600" s="15" t="n">
        <v>0.675842635648894</v>
      </c>
      <c r="R600" s="15" t="n">
        <v>0.6578349777897999</v>
      </c>
      <c r="S600" s="15" t="n">
        <v>-0.3011848998278306</v>
      </c>
      <c r="T600" s="15" t="n">
        <v>0.8380286691753932</v>
      </c>
      <c r="U600" s="15" t="n">
        <v>-0.3321915761426679</v>
      </c>
      <c r="V600" s="15" t="n">
        <v>-0.27364057231880473</v>
      </c>
      <c r="W600" s="15" t="n">
        <v>-0.4384028746939395</v>
      </c>
      <c r="X600" s="15" t="n">
        <v>0.7583279193347074</v>
      </c>
      <c r="Y600" s="15" t="n">
        <v>-0.268890629113851</v>
      </c>
    </row>
    <row r="601">
      <c r="B601" s="8" t="s">
        <v>107</v>
      </c>
      <c r="C601" s="19" t="n">
        <v>0.6666085473168247</v>
      </c>
      <c r="D601" s="19" t="n">
        <v>-1.533224923730094</v>
      </c>
      <c r="E601" s="19" t="n">
        <v>0.698702243243335</v>
      </c>
      <c r="F601" s="19" t="n">
        <v>-0.3379622303118505</v>
      </c>
      <c r="G601" s="19" t="n">
        <v>0.5982882328367622</v>
      </c>
      <c r="H601" s="19" t="n">
        <v>-0.45428672277825694</v>
      </c>
      <c r="I601" s="19" t="n">
        <v>0.660848901353296</v>
      </c>
      <c r="J601" s="19" t="n">
        <v>-0.5418266536093609</v>
      </c>
      <c r="K601" s="19" t="n">
        <v>0.7103091878423886</v>
      </c>
      <c r="L601" s="19" t="n">
        <v>-0.411098912030178</v>
      </c>
      <c r="M601" s="19" t="n">
        <v>-1.484633234613504</v>
      </c>
      <c r="N601" s="19" t="n">
        <v>1.6340227278615034</v>
      </c>
      <c r="O601" s="19" t="n">
        <v>-0.5283093771874433</v>
      </c>
      <c r="P601" s="19" t="n">
        <v>0.4846675650422039</v>
      </c>
      <c r="Q601" s="19" t="n">
        <v>0.4793070733203526</v>
      </c>
      <c r="R601" s="19" t="n">
        <v>-0.6001094563756091</v>
      </c>
      <c r="S601" s="19" t="n">
        <v>0.017962317575544395</v>
      </c>
      <c r="T601" s="19" t="n">
        <v>0.033454638989195234</v>
      </c>
      <c r="U601" s="19" t="n">
        <v>-1.105020905576338</v>
      </c>
      <c r="V601" s="19" t="n">
        <v>0.03933246726092299</v>
      </c>
      <c r="W601" s="19" t="n">
        <v>1.014201220783976</v>
      </c>
      <c r="X601" s="19" t="n">
        <v>1.073396347746267</v>
      </c>
      <c r="Y601" s="19" t="n">
        <v>-1.0380460602227188</v>
      </c>
    </row>
    <row r="602">
      <c r="B602" s="8" t="s">
        <v>108</v>
      </c>
      <c r="C602" s="15" t="n">
        <v>0.8528810307943072</v>
      </c>
      <c r="D602" s="15" t="n">
        <v>-0.22298443172370117</v>
      </c>
      <c r="E602" s="15" t="n">
        <v>-0.17479355447432052</v>
      </c>
      <c r="F602" s="15" t="n">
        <v>-0.1524265471070912</v>
      </c>
      <c r="G602" s="15" t="n">
        <v>-0.3180289834476458</v>
      </c>
      <c r="H602" s="15" t="n">
        <v>0.42375225009579087</v>
      </c>
      <c r="I602" s="15" t="n">
        <v>-0.6894168623301304</v>
      </c>
      <c r="J602" s="15" t="n">
        <v>0.4471043206220784</v>
      </c>
      <c r="K602" s="15" t="n">
        <v>-0.6256715906448452</v>
      </c>
      <c r="L602" s="15" t="n">
        <v>0.4743783577381171</v>
      </c>
      <c r="M602" s="15" t="n">
        <v>0.33858662389083327</v>
      </c>
      <c r="N602" s="15" t="n">
        <v>0.44625228999169153</v>
      </c>
      <c r="O602" s="15" t="n">
        <v>0.40985277624081784</v>
      </c>
      <c r="P602" s="15" t="n">
        <v>-0.718702639544883</v>
      </c>
      <c r="Q602" s="15" t="n">
        <v>-0.7425340978880954</v>
      </c>
      <c r="R602" s="15" t="n">
        <v>0.34882817645734304</v>
      </c>
      <c r="S602" s="15" t="n">
        <v>-0.019887806384203816</v>
      </c>
      <c r="T602" s="15" t="n">
        <v>0.056300655544310296</v>
      </c>
      <c r="U602" s="15" t="n">
        <v>-0.025078956928233656</v>
      </c>
      <c r="V602" s="15" t="n">
        <v>0.04471657512460603</v>
      </c>
      <c r="W602" s="15" t="n">
        <v>-0.07813889240312967</v>
      </c>
      <c r="X602" s="15" t="n">
        <v>-0.024235122767653022</v>
      </c>
      <c r="Y602" s="15" t="n">
        <v>0.04402314002490326</v>
      </c>
    </row>
    <row r="603">
      <c r="B603" s="8" t="s">
        <v>109</v>
      </c>
      <c r="C603" s="19" t="n">
        <v>-0.014237048924625628</v>
      </c>
      <c r="D603" s="19" t="n">
        <v>0.026189109854827808</v>
      </c>
      <c r="E603" s="19" t="n">
        <v>0.003761860307159623</v>
      </c>
      <c r="F603" s="19" t="n">
        <v>0.0673282046247211</v>
      </c>
      <c r="G603" s="19" t="n">
        <v>-0.0880672821417191</v>
      </c>
      <c r="H603" s="19" t="n">
        <v>-0.02703969325014638</v>
      </c>
      <c r="I603" s="19" t="n">
        <v>-0.005111706635619551</v>
      </c>
      <c r="J603" s="19" t="n">
        <v>-0.008708539444656632</v>
      </c>
      <c r="K603" s="19" t="n">
        <v>0.02848181780217332</v>
      </c>
      <c r="L603" s="19" t="n">
        <v>0.01083295110621929</v>
      </c>
      <c r="M603" s="19" t="n">
        <v>0.31204122242260957</v>
      </c>
      <c r="N603" s="19" t="n">
        <v>-0.6279524646817224</v>
      </c>
      <c r="O603" s="19" t="n">
        <v>-0.6937296271102363</v>
      </c>
      <c r="P603" s="19" t="n">
        <v>0.320672611081503</v>
      </c>
      <c r="Q603" s="19" t="n">
        <v>0.33356946542674837</v>
      </c>
      <c r="R603" s="19" t="n">
        <v>0.32122434659034704</v>
      </c>
      <c r="S603" s="19" t="n">
        <v>-0.019887806384203816</v>
      </c>
      <c r="T603" s="19" t="n">
        <v>0.056300655544310296</v>
      </c>
      <c r="U603" s="19" t="n">
        <v>-0.025078956928233656</v>
      </c>
      <c r="V603" s="19" t="n">
        <v>0.04471657512460603</v>
      </c>
      <c r="W603" s="19" t="n">
        <v>-0.07813889240312967</v>
      </c>
      <c r="X603" s="19" t="n">
        <v>-0.024235122767653022</v>
      </c>
      <c r="Y603" s="19" t="n">
        <v>0.04402314002490326</v>
      </c>
    </row>
    <row r="604">
      <c r="B604" s="8" t="s">
        <v>110</v>
      </c>
      <c r="C604" s="15" t="n">
        <v>-0.014237048924625628</v>
      </c>
      <c r="D604" s="15" t="n">
        <v>0.026189109854827808</v>
      </c>
      <c r="E604" s="15" t="n">
        <v>0.003761860307159623</v>
      </c>
      <c r="F604" s="15" t="n">
        <v>0.0673282046247211</v>
      </c>
      <c r="G604" s="15" t="n">
        <v>-0.0880672821417191</v>
      </c>
      <c r="H604" s="15" t="n">
        <v>-0.02703969325014638</v>
      </c>
      <c r="I604" s="15" t="n">
        <v>-0.005111706635619551</v>
      </c>
      <c r="J604" s="15" t="n">
        <v>-0.008708539444656632</v>
      </c>
      <c r="K604" s="15" t="n">
        <v>0.02848181780217332</v>
      </c>
      <c r="L604" s="15" t="n">
        <v>0.01083295110621929</v>
      </c>
      <c r="M604" s="15" t="n">
        <v>1.5424214097823994</v>
      </c>
      <c r="N604" s="15" t="n">
        <v>-0.41018731223124466</v>
      </c>
      <c r="O604" s="15" t="n">
        <v>-0.4776158865406236</v>
      </c>
      <c r="P604" s="15" t="n">
        <v>-1.5990904343418508</v>
      </c>
      <c r="Q604" s="15" t="n">
        <v>-0.573812662392357</v>
      </c>
      <c r="R604" s="15" t="n">
        <v>1.600662723299703</v>
      </c>
      <c r="S604" s="15" t="n">
        <v>-0.019887806384203816</v>
      </c>
      <c r="T604" s="15" t="n">
        <v>0.056300655544310296</v>
      </c>
      <c r="U604" s="15" t="n">
        <v>-0.025078956928233656</v>
      </c>
      <c r="V604" s="15" t="n">
        <v>0.04471657512460603</v>
      </c>
      <c r="W604" s="15" t="n">
        <v>-0.07813889240312967</v>
      </c>
      <c r="X604" s="15" t="n">
        <v>-0.024235122767653022</v>
      </c>
      <c r="Y604" s="15" t="n">
        <v>0.04402314002490326</v>
      </c>
    </row>
    <row r="605">
      <c r="B605" s="8" t="s">
        <v>111</v>
      </c>
      <c r="C605" s="19" t="n">
        <v>-0.014237048924625628</v>
      </c>
      <c r="D605" s="19" t="n">
        <v>0.026189109854827808</v>
      </c>
      <c r="E605" s="19" t="n">
        <v>0.003761860307159623</v>
      </c>
      <c r="F605" s="19" t="n">
        <v>0.0673282046247211</v>
      </c>
      <c r="G605" s="19" t="n">
        <v>-0.0880672821417191</v>
      </c>
      <c r="H605" s="19" t="n">
        <v>-0.02703969325014638</v>
      </c>
      <c r="I605" s="19" t="n">
        <v>-0.005111706635619551</v>
      </c>
      <c r="J605" s="19" t="n">
        <v>-0.008708539444656632</v>
      </c>
      <c r="K605" s="19" t="n">
        <v>0.02848181780217332</v>
      </c>
      <c r="L605" s="19" t="n">
        <v>0.01083295110621929</v>
      </c>
      <c r="M605" s="19" t="n">
        <v>-0.8637745299032888</v>
      </c>
      <c r="N605" s="19" t="n">
        <v>0.23097594599403265</v>
      </c>
      <c r="O605" s="19" t="n">
        <v>0.18995650815861856</v>
      </c>
      <c r="P605" s="19" t="n">
        <v>0.13021277373751708</v>
      </c>
      <c r="Q605" s="19" t="n">
        <v>0.14018619081891745</v>
      </c>
      <c r="R605" s="19" t="n">
        <v>0.13104038888512992</v>
      </c>
      <c r="S605" s="19" t="n">
        <v>-0.019887806384203816</v>
      </c>
      <c r="T605" s="19" t="n">
        <v>0.056300655544310296</v>
      </c>
      <c r="U605" s="19" t="n">
        <v>-0.025078956928233656</v>
      </c>
      <c r="V605" s="19" t="n">
        <v>0.04471657512460603</v>
      </c>
      <c r="W605" s="19" t="n">
        <v>-0.07813889240312967</v>
      </c>
      <c r="X605" s="19" t="n">
        <v>-0.024235122767653022</v>
      </c>
      <c r="Y605" s="19" t="n">
        <v>0.04402314002490326</v>
      </c>
    </row>
    <row r="606">
      <c r="B606" s="8" t="s">
        <v>112</v>
      </c>
      <c r="C606" s="15" t="n">
        <v>-0.005404569386970676</v>
      </c>
      <c r="D606" s="15" t="n">
        <v>-0.005676403964226653</v>
      </c>
      <c r="E606" s="15" t="n">
        <v>0.04540847767942561</v>
      </c>
      <c r="F606" s="15" t="n">
        <v>0.06245600287437149</v>
      </c>
      <c r="G606" s="15" t="n">
        <v>-0.10054719236273602</v>
      </c>
      <c r="H606" s="15" t="n">
        <v>-0.0034947794323196973</v>
      </c>
      <c r="I606" s="15" t="n">
        <v>-0.0234562543412149</v>
      </c>
      <c r="J606" s="15" t="n">
        <v>-0.08601379354262596</v>
      </c>
      <c r="K606" s="15" t="n">
        <v>0.05615577939537017</v>
      </c>
      <c r="L606" s="15" t="n">
        <v>0.05244649460171985</v>
      </c>
      <c r="M606" s="15" t="n">
        <v>0.007726045275366668</v>
      </c>
      <c r="N606" s="15" t="n">
        <v>0.07985557066187757</v>
      </c>
      <c r="O606" s="15" t="n">
        <v>0.029268276887723058</v>
      </c>
      <c r="P606" s="15" t="n">
        <v>-0.029242369723764622</v>
      </c>
      <c r="Q606" s="15" t="n">
        <v>-0.04249105180903376</v>
      </c>
      <c r="R606" s="15" t="n">
        <v>-0.03799261410010141</v>
      </c>
      <c r="S606" s="15" t="n">
        <v>0.028557782025739845</v>
      </c>
      <c r="T606" s="15" t="n">
        <v>0.04390352917152735</v>
      </c>
      <c r="U606" s="15" t="n">
        <v>-0.007901095972584489</v>
      </c>
      <c r="V606" s="15" t="n">
        <v>0.049722953324742705</v>
      </c>
      <c r="W606" s="15" t="n">
        <v>-0.11444367148863985</v>
      </c>
      <c r="X606" s="15" t="n">
        <v>-0.05132334227398871</v>
      </c>
      <c r="Y606" s="15" t="n">
        <v>0.04880213214488799</v>
      </c>
    </row>
    <row r="607">
      <c r="B607" s="8" t="s">
        <v>113</v>
      </c>
      <c r="C607" s="19" t="n">
        <v>-0.014237048924625628</v>
      </c>
      <c r="D607" s="19" t="n">
        <v>0.026189109854827808</v>
      </c>
      <c r="E607" s="19" t="n">
        <v>0.003761860307159623</v>
      </c>
      <c r="F607" s="19" t="n">
        <v>0.0673282046247211</v>
      </c>
      <c r="G607" s="19" t="n">
        <v>-0.0880672821417191</v>
      </c>
      <c r="H607" s="19" t="n">
        <v>-0.02703969325014638</v>
      </c>
      <c r="I607" s="19" t="n">
        <v>-0.005111706635619551</v>
      </c>
      <c r="J607" s="19" t="n">
        <v>-0.008708539444656632</v>
      </c>
      <c r="K607" s="19" t="n">
        <v>0.02848181780217332</v>
      </c>
      <c r="L607" s="19" t="n">
        <v>0.01083295110621929</v>
      </c>
      <c r="M607" s="19" t="n">
        <v>-0.023305758544978086</v>
      </c>
      <c r="N607" s="19" t="n">
        <v>0.07426999296454838</v>
      </c>
      <c r="O607" s="19" t="n">
        <v>0.029887577139320193</v>
      </c>
      <c r="P607" s="19" t="n">
        <v>-0.02855130115838808</v>
      </c>
      <c r="Q607" s="19" t="n">
        <v>-0.02101481156355431</v>
      </c>
      <c r="R607" s="19" t="n">
        <v>-0.027493717445000065</v>
      </c>
      <c r="S607" s="19" t="n">
        <v>-0.019887806384203816</v>
      </c>
      <c r="T607" s="19" t="n">
        <v>0.056300655544310296</v>
      </c>
      <c r="U607" s="19" t="n">
        <v>-0.025078956928233656</v>
      </c>
      <c r="V607" s="19" t="n">
        <v>0.04471657512460603</v>
      </c>
      <c r="W607" s="19" t="n">
        <v>-0.07813889240312967</v>
      </c>
      <c r="X607" s="19" t="n">
        <v>-0.024235122767653022</v>
      </c>
      <c r="Y607" s="19" t="n">
        <v>0.04402314002490326</v>
      </c>
    </row>
    <row r="608">
      <c r="B608" s="8" t="s">
        <v>114</v>
      </c>
      <c r="C608" s="15" t="n">
        <v>-0.014237048924625628</v>
      </c>
      <c r="D608" s="15" t="n">
        <v>0.026189109854827808</v>
      </c>
      <c r="E608" s="15" t="n">
        <v>0.003761860307159623</v>
      </c>
      <c r="F608" s="15" t="n">
        <v>0.0673282046247211</v>
      </c>
      <c r="G608" s="15" t="n">
        <v>-0.0880672821417191</v>
      </c>
      <c r="H608" s="15" t="n">
        <v>-0.02703969325014638</v>
      </c>
      <c r="I608" s="15" t="n">
        <v>-0.005111706635619551</v>
      </c>
      <c r="J608" s="15" t="n">
        <v>-0.008708539444656632</v>
      </c>
      <c r="K608" s="15" t="n">
        <v>0.02848181780217332</v>
      </c>
      <c r="L608" s="15" t="n">
        <v>0.01083295110621929</v>
      </c>
      <c r="M608" s="15" t="n">
        <v>0.13720920641256837</v>
      </c>
      <c r="N608" s="15" t="n">
        <v>-0.8076589687854293</v>
      </c>
      <c r="O608" s="15" t="n">
        <v>0.19841862001000513</v>
      </c>
      <c r="P608" s="15" t="n">
        <v>0.13860590381713944</v>
      </c>
      <c r="Q608" s="15" t="n">
        <v>0.14870815010251917</v>
      </c>
      <c r="R608" s="15" t="n">
        <v>0.13942136157909668</v>
      </c>
      <c r="S608" s="15" t="n">
        <v>-0.019887806384203816</v>
      </c>
      <c r="T608" s="15" t="n">
        <v>0.056300655544310296</v>
      </c>
      <c r="U608" s="15" t="n">
        <v>-0.025078956928233656</v>
      </c>
      <c r="V608" s="15" t="n">
        <v>0.04471657512460603</v>
      </c>
      <c r="W608" s="15" t="n">
        <v>-0.07813889240312967</v>
      </c>
      <c r="X608" s="15" t="n">
        <v>-0.024235122767653022</v>
      </c>
      <c r="Y608" s="15" t="n">
        <v>0.04402314002490326</v>
      </c>
    </row>
    <row r="609">
      <c r="B609" s="8" t="s">
        <v>115</v>
      </c>
      <c r="C609" s="19" t="n">
        <v>0.41223111971812926</v>
      </c>
      <c r="D609" s="19" t="n">
        <v>0.45576508572385455</v>
      </c>
      <c r="E609" s="19" t="n">
        <v>0.4390587235941814</v>
      </c>
      <c r="F609" s="19" t="n">
        <v>-0.5913334687272038</v>
      </c>
      <c r="G609" s="19" t="n">
        <v>-0.7622449676759642</v>
      </c>
      <c r="H609" s="19" t="n">
        <v>0.8809658779711703</v>
      </c>
      <c r="I609" s="19" t="n">
        <v>-0.22567087141084488</v>
      </c>
      <c r="J609" s="19" t="n">
        <v>-1.4846114667480212</v>
      </c>
      <c r="K609" s="19" t="n">
        <v>-0.15087667700867283</v>
      </c>
      <c r="L609" s="19" t="n">
        <v>0.9445271263209132</v>
      </c>
      <c r="M609" s="19" t="n">
        <v>0.49910158884837974</v>
      </c>
      <c r="N609" s="19" t="n">
        <v>-0.43567667175828617</v>
      </c>
      <c r="O609" s="19" t="n">
        <v>0.5783838191115027</v>
      </c>
      <c r="P609" s="19" t="n">
        <v>-0.5515454345693555</v>
      </c>
      <c r="Q609" s="19" t="n">
        <v>-0.5728111362220218</v>
      </c>
      <c r="R609" s="19" t="n">
        <v>0.5157432554814397</v>
      </c>
      <c r="S609" s="19" t="n">
        <v>-0.13623966274859284</v>
      </c>
      <c r="T609" s="19" t="n">
        <v>-0.1186141604370852</v>
      </c>
      <c r="U609" s="19" t="n">
        <v>-0.16997366175708725</v>
      </c>
      <c r="V609" s="19" t="n">
        <v>-0.11188634292929943</v>
      </c>
      <c r="W609" s="19" t="n">
        <v>-0.2763506730307398</v>
      </c>
      <c r="X609" s="19" t="n">
        <v>0.9211651110337442</v>
      </c>
      <c r="Y609" s="19" t="n">
        <v>-0.10997305274910668</v>
      </c>
    </row>
    <row r="610">
      <c r="B610" s="8" t="s">
        <v>116</v>
      </c>
      <c r="C610" s="15" t="n">
        <v>-0.21537196756326288</v>
      </c>
      <c r="D610" s="15" t="n">
        <v>-0.21717390038773504</v>
      </c>
      <c r="E610" s="15" t="n">
        <v>-0.16890564126069113</v>
      </c>
      <c r="F610" s="15" t="n">
        <v>-0.14668086986224693</v>
      </c>
      <c r="G610" s="15" t="n">
        <v>0.7918833520091972</v>
      </c>
      <c r="H610" s="15" t="n">
        <v>0.19910565361129848</v>
      </c>
      <c r="I610" s="15" t="n">
        <v>-0.9172730593937519</v>
      </c>
      <c r="J610" s="15" t="n">
        <v>0.21995561231147975</v>
      </c>
      <c r="K610" s="15" t="n">
        <v>0.26332315648066096</v>
      </c>
      <c r="L610" s="15" t="n">
        <v>0.24337623036432854</v>
      </c>
      <c r="M610" s="15" t="n">
        <v>0.15152625746506318</v>
      </c>
      <c r="N610" s="15" t="n">
        <v>0.25397649706825537</v>
      </c>
      <c r="O610" s="15" t="n">
        <v>-0.8622606699809213</v>
      </c>
      <c r="P610" s="15" t="n">
        <v>0.15351540610597547</v>
      </c>
      <c r="Q610" s="15" t="n">
        <v>0.16384650376067486</v>
      </c>
      <c r="R610" s="15" t="n">
        <v>0.1543092675662503</v>
      </c>
      <c r="S610" s="15" t="n">
        <v>0.47037293449242823</v>
      </c>
      <c r="T610" s="15" t="n">
        <v>0.5397792860666598</v>
      </c>
      <c r="U610" s="15" t="n">
        <v>-0.6296240764476435</v>
      </c>
      <c r="V610" s="15" t="n">
        <v>-0.570222889163717</v>
      </c>
      <c r="W610" s="15" t="n">
        <v>0.40352298431977235</v>
      </c>
      <c r="X610" s="15" t="n">
        <v>-0.6754197901833987</v>
      </c>
      <c r="Y610" s="15" t="n">
        <v>0.5163680837559596</v>
      </c>
    </row>
    <row r="611">
      <c r="B611" s="8" t="s">
        <v>117</v>
      </c>
      <c r="C611" s="19" t="n">
        <v>0.19424044926405845</v>
      </c>
      <c r="D611" s="19" t="n">
        <v>0.23618584892249203</v>
      </c>
      <c r="E611" s="19" t="n">
        <v>-0.8470692370559775</v>
      </c>
      <c r="F611" s="19" t="n">
        <v>0.27498107066884786</v>
      </c>
      <c r="G611" s="19" t="n">
        <v>0.12209737401620269</v>
      </c>
      <c r="H611" s="19" t="n">
        <v>-0.6764859275959156</v>
      </c>
      <c r="I611" s="19" t="n">
        <v>-0.706062650688835</v>
      </c>
      <c r="J611" s="19" t="n">
        <v>0.4305102170900351</v>
      </c>
      <c r="K611" s="19" t="n">
        <v>0.47956573264034486</v>
      </c>
      <c r="L611" s="19" t="n">
        <v>0.45750274683866476</v>
      </c>
      <c r="M611" s="19" t="n">
        <v>-0.3219716831152798</v>
      </c>
      <c r="N611" s="19" t="n">
        <v>-0.2590344537865833</v>
      </c>
      <c r="O611" s="19" t="n">
        <v>0.7588168559999511</v>
      </c>
      <c r="P611" s="19" t="n">
        <v>0.6944358637205659</v>
      </c>
      <c r="Q611" s="19" t="n">
        <v>-1.4952737558434388</v>
      </c>
      <c r="R611" s="19" t="n">
        <v>0.694446205975267</v>
      </c>
      <c r="S611" s="19" t="n">
        <v>-1.3726574923949506</v>
      </c>
      <c r="T611" s="19" t="n">
        <v>-0.27879404809356556</v>
      </c>
      <c r="U611" s="19" t="n">
        <v>0.7569847094973438</v>
      </c>
      <c r="V611" s="19" t="n">
        <v>-0.27117090438570024</v>
      </c>
      <c r="W611" s="19" t="n">
        <v>-0.43592865731213076</v>
      </c>
      <c r="X611" s="19" t="n">
        <v>0.7608141219655364</v>
      </c>
      <c r="Y611" s="19" t="n">
        <v>0.8101756509976745</v>
      </c>
    </row>
    <row r="612">
      <c r="B612" s="8" t="s">
        <v>118</v>
      </c>
      <c r="C612" s="15" t="n">
        <v>0.19573034925166657</v>
      </c>
      <c r="D612" s="15" t="n">
        <v>0.2376866062783362</v>
      </c>
      <c r="E612" s="15" t="n">
        <v>0.21807597924727637</v>
      </c>
      <c r="F612" s="15" t="n">
        <v>0.2764650773613395</v>
      </c>
      <c r="G612" s="15" t="n">
        <v>-0.9804978265136524</v>
      </c>
      <c r="H612" s="15" t="n">
        <v>0.1926980444912676</v>
      </c>
      <c r="I612" s="15" t="n">
        <v>0.2177654971887363</v>
      </c>
      <c r="J612" s="15" t="n">
        <v>0.21347663529713312</v>
      </c>
      <c r="K612" s="15" t="n">
        <v>0.2566691548646185</v>
      </c>
      <c r="L612" s="15" t="n">
        <v>-0.8602998127959123</v>
      </c>
      <c r="M612" s="15" t="n">
        <v>-0.023305758544978086</v>
      </c>
      <c r="N612" s="15" t="n">
        <v>0.07426999296454838</v>
      </c>
      <c r="O612" s="15" t="n">
        <v>0.029887577139320193</v>
      </c>
      <c r="P612" s="15" t="n">
        <v>-0.02855130115838808</v>
      </c>
      <c r="Q612" s="15" t="n">
        <v>-0.02101481156355431</v>
      </c>
      <c r="R612" s="15" t="n">
        <v>-0.027493717445000065</v>
      </c>
      <c r="S612" s="15" t="n">
        <v>0.1449096383901289</v>
      </c>
      <c r="T612" s="15" t="n">
        <v>0.2188183451529228</v>
      </c>
      <c r="U612" s="15" t="n">
        <v>0.1369936088562691</v>
      </c>
      <c r="V612" s="15" t="n">
        <v>0.20632587137864813</v>
      </c>
      <c r="W612" s="15" t="n">
        <v>0.08376810913897022</v>
      </c>
      <c r="X612" s="15" t="n">
        <v>-0.9967235760753859</v>
      </c>
      <c r="Y612" s="15" t="n">
        <v>0.20279832491889793</v>
      </c>
    </row>
    <row r="613">
      <c r="B613" s="8" t="s">
        <v>119</v>
      </c>
      <c r="C613" s="19" t="n">
        <v>-0.014237048924625628</v>
      </c>
      <c r="D613" s="19" t="n">
        <v>0.026189109854827808</v>
      </c>
      <c r="E613" s="19" t="n">
        <v>0.003761860307159623</v>
      </c>
      <c r="F613" s="19" t="n">
        <v>0.0673282046247211</v>
      </c>
      <c r="G613" s="19" t="n">
        <v>-0.0880672821417191</v>
      </c>
      <c r="H613" s="19" t="n">
        <v>-0.9026312744573606</v>
      </c>
      <c r="I613" s="19" t="n">
        <v>0.20609870206929737</v>
      </c>
      <c r="J613" s="19" t="n">
        <v>0.20184606533389882</v>
      </c>
      <c r="K613" s="19" t="n">
        <v>0.24472439396185727</v>
      </c>
      <c r="L613" s="19" t="n">
        <v>0.22495946758055552</v>
      </c>
      <c r="M613" s="19" t="n">
        <v>-0.17783944729770798</v>
      </c>
      <c r="N613" s="19" t="n">
        <v>-1.1578029112342696</v>
      </c>
      <c r="O613" s="19" t="n">
        <v>0.9101470202624756</v>
      </c>
      <c r="P613" s="19" t="n">
        <v>0.8445324088776549</v>
      </c>
      <c r="Q613" s="19" t="n">
        <v>-0.23870157330686329</v>
      </c>
      <c r="R613" s="19" t="n">
        <v>-0.23095704495657787</v>
      </c>
      <c r="S613" s="19" t="n">
        <v>0.30641251801638136</v>
      </c>
      <c r="T613" s="19" t="n">
        <v>-0.7412192214400487</v>
      </c>
      <c r="U613" s="19" t="n">
        <v>0.29582608419261724</v>
      </c>
      <c r="V613" s="19" t="n">
        <v>0.3647043386852301</v>
      </c>
      <c r="W613" s="19" t="n">
        <v>-0.8966161888320668</v>
      </c>
      <c r="X613" s="19" t="n">
        <v>0.2978949939713412</v>
      </c>
      <c r="Y613" s="19" t="n">
        <v>0.358399339295576</v>
      </c>
    </row>
    <row r="614">
      <c r="B614" s="8" t="s">
        <v>120</v>
      </c>
      <c r="C614" s="15" t="n">
        <v>0.20226372154183705</v>
      </c>
      <c r="D614" s="15" t="n">
        <v>0.24426758930034617</v>
      </c>
      <c r="E614" s="15" t="n">
        <v>0.2247446046540647</v>
      </c>
      <c r="F614" s="15" t="n">
        <v>-0.8004703414638222</v>
      </c>
      <c r="G614" s="15" t="n">
        <v>0.1301855766959692</v>
      </c>
      <c r="H614" s="15" t="n">
        <v>0.1926980444912676</v>
      </c>
      <c r="I614" s="15" t="n">
        <v>0.2177654971887363</v>
      </c>
      <c r="J614" s="15" t="n">
        <v>0.21347663529713312</v>
      </c>
      <c r="K614" s="15" t="n">
        <v>0.2566691548646185</v>
      </c>
      <c r="L614" s="15" t="n">
        <v>-0.8602998127959123</v>
      </c>
      <c r="M614" s="15" t="n">
        <v>-0.023305758544978086</v>
      </c>
      <c r="N614" s="15" t="n">
        <v>0.07426999296454838</v>
      </c>
      <c r="O614" s="15" t="n">
        <v>0.029887577139320193</v>
      </c>
      <c r="P614" s="15" t="n">
        <v>-0.02855130115838808</v>
      </c>
      <c r="Q614" s="15" t="n">
        <v>-0.02101481156355431</v>
      </c>
      <c r="R614" s="15" t="n">
        <v>-0.027493717445000065</v>
      </c>
      <c r="S614" s="15" t="n">
        <v>-0.019887806384203816</v>
      </c>
      <c r="T614" s="15" t="n">
        <v>0.056300655544310296</v>
      </c>
      <c r="U614" s="15" t="n">
        <v>-0.025078956928233656</v>
      </c>
      <c r="V614" s="15" t="n">
        <v>0.04471657512460603</v>
      </c>
      <c r="W614" s="15" t="n">
        <v>-0.07813889240312967</v>
      </c>
      <c r="X614" s="15" t="n">
        <v>-0.024235122767653022</v>
      </c>
      <c r="Y614" s="15" t="n">
        <v>0.04402314002490326</v>
      </c>
    </row>
    <row r="615">
      <c r="B615" s="8" t="s">
        <v>121</v>
      </c>
      <c r="C615" s="19" t="n">
        <v>0.8528810307943072</v>
      </c>
      <c r="D615" s="19" t="n">
        <v>-0.22298443172370117</v>
      </c>
      <c r="E615" s="19" t="n">
        <v>-0.17479355447432052</v>
      </c>
      <c r="F615" s="19" t="n">
        <v>-0.1524265471070912</v>
      </c>
      <c r="G615" s="19" t="n">
        <v>-0.3180289834476458</v>
      </c>
      <c r="H615" s="19" t="n">
        <v>-1.3338385214386688</v>
      </c>
      <c r="I615" s="19" t="n">
        <v>0.8680425116621917</v>
      </c>
      <c r="J615" s="19" t="n">
        <v>0.8617345531648427</v>
      </c>
      <c r="K615" s="19" t="n">
        <v>-0.19984043994151965</v>
      </c>
      <c r="L615" s="19" t="n">
        <v>-0.2010446524734512</v>
      </c>
      <c r="M615" s="19" t="n">
        <v>0.3421701983802946</v>
      </c>
      <c r="N615" s="19" t="n">
        <v>0.4499357780529363</v>
      </c>
      <c r="O615" s="19" t="n">
        <v>-0.6620960174955975</v>
      </c>
      <c r="P615" s="19" t="n">
        <v>0.3520483486097361</v>
      </c>
      <c r="Q615" s="19" t="n">
        <v>-0.7387449504035402</v>
      </c>
      <c r="R615" s="19" t="n">
        <v>0.35255463659927044</v>
      </c>
      <c r="S615" s="19" t="n">
        <v>-0.7780970547946624</v>
      </c>
      <c r="T615" s="19" t="n">
        <v>0.36771396449287397</v>
      </c>
      <c r="U615" s="19" t="n">
        <v>0.28548141420604234</v>
      </c>
      <c r="V615" s="19" t="n">
        <v>-0.7413264508512647</v>
      </c>
      <c r="W615" s="19" t="n">
        <v>0.23210422767561872</v>
      </c>
      <c r="X615" s="19" t="n">
        <v>0.2875108325422696</v>
      </c>
      <c r="Y615" s="19" t="n">
        <v>0.34826513254790425</v>
      </c>
    </row>
    <row r="616">
      <c r="B616" s="8" t="s">
        <v>122</v>
      </c>
      <c r="C616" s="15" t="n">
        <v>-0.014237048924625628</v>
      </c>
      <c r="D616" s="15" t="n">
        <v>0.026189109854827808</v>
      </c>
      <c r="E616" s="15" t="n">
        <v>0.003761860307159623</v>
      </c>
      <c r="F616" s="15" t="n">
        <v>0.0673282046247211</v>
      </c>
      <c r="G616" s="15" t="n">
        <v>-0.0880672821417191</v>
      </c>
      <c r="H616" s="15" t="n">
        <v>-0.9026312744573606</v>
      </c>
      <c r="I616" s="15" t="n">
        <v>0.20609870206929737</v>
      </c>
      <c r="J616" s="15" t="n">
        <v>0.20184606533389882</v>
      </c>
      <c r="K616" s="15" t="n">
        <v>0.24472439396185727</v>
      </c>
      <c r="L616" s="15" t="n">
        <v>0.22495946758055552</v>
      </c>
      <c r="M616" s="15" t="n">
        <v>-0.023305758544978086</v>
      </c>
      <c r="N616" s="15" t="n">
        <v>0.07426999296454838</v>
      </c>
      <c r="O616" s="15" t="n">
        <v>0.029887577139320193</v>
      </c>
      <c r="P616" s="15" t="n">
        <v>-0.02855130115838808</v>
      </c>
      <c r="Q616" s="15" t="n">
        <v>-0.02101481156355431</v>
      </c>
      <c r="R616" s="15" t="n">
        <v>-0.027493717445000065</v>
      </c>
      <c r="S616" s="15" t="n">
        <v>-0.019887806384203816</v>
      </c>
      <c r="T616" s="15" t="n">
        <v>0.056300655544310296</v>
      </c>
      <c r="U616" s="15" t="n">
        <v>-0.025078956928233656</v>
      </c>
      <c r="V616" s="15" t="n">
        <v>0.04471657512460603</v>
      </c>
      <c r="W616" s="15" t="n">
        <v>-0.07813889240312967</v>
      </c>
      <c r="X616" s="15" t="n">
        <v>-0.024235122767653022</v>
      </c>
      <c r="Y616" s="15" t="n">
        <v>0.04402314002490326</v>
      </c>
    </row>
    <row r="617">
      <c r="B617" s="8" t="s">
        <v>123</v>
      </c>
      <c r="C617" s="19" t="n">
        <v>0.6509369048957936</v>
      </c>
      <c r="D617" s="19" t="n">
        <v>-0.4264001877693555</v>
      </c>
      <c r="E617" s="19" t="n">
        <v>0.6827061682956049</v>
      </c>
      <c r="F617" s="19" t="n">
        <v>-1.4370148319763796</v>
      </c>
      <c r="G617" s="19" t="n">
        <v>0.582489763604054</v>
      </c>
      <c r="H617" s="19" t="n">
        <v>0.2015671206875432</v>
      </c>
      <c r="I617" s="19" t="n">
        <v>0.22676128882402324</v>
      </c>
      <c r="J617" s="19" t="n">
        <v>-0.9745664331297063</v>
      </c>
      <c r="K617" s="19" t="n">
        <v>0.2658792746202595</v>
      </c>
      <c r="L617" s="19" t="n">
        <v>0.24590733539761733</v>
      </c>
      <c r="M617" s="19" t="n">
        <v>-0.17726864306292356</v>
      </c>
      <c r="N617" s="19" t="n">
        <v>-1.157216192417535</v>
      </c>
      <c r="O617" s="19" t="n">
        <v>-0.1649650007349292</v>
      </c>
      <c r="P617" s="19" t="n">
        <v>0.8451268334566965</v>
      </c>
      <c r="Q617" s="19" t="n">
        <v>-0.23809802468892116</v>
      </c>
      <c r="R617" s="19" t="n">
        <v>0.8449189009775939</v>
      </c>
      <c r="S617" s="19" t="n">
        <v>-0.2876885216131253</v>
      </c>
      <c r="T617" s="19" t="n">
        <v>-0.26796792420586757</v>
      </c>
      <c r="U617" s="19" t="n">
        <v>-0.31891835671228963</v>
      </c>
      <c r="V617" s="19" t="n">
        <v>-1.3561209820041247</v>
      </c>
      <c r="W617" s="19" t="n">
        <v>0.7139113045196205</v>
      </c>
      <c r="X617" s="19" t="n">
        <v>0.7716518101332936</v>
      </c>
      <c r="Y617" s="19" t="n">
        <v>0.8207524677497103</v>
      </c>
    </row>
    <row r="618">
      <c r="B618" s="8" t="s">
        <v>124</v>
      </c>
      <c r="C618" s="15" t="n">
        <v>-0.4318727380297256</v>
      </c>
      <c r="D618" s="15" t="n">
        <v>-0.4352523798332534</v>
      </c>
      <c r="E618" s="15" t="n">
        <v>-0.3898883856075962</v>
      </c>
      <c r="F618" s="15" t="n">
        <v>0.7211176762262964</v>
      </c>
      <c r="G618" s="15" t="n">
        <v>0.573630493171509</v>
      </c>
      <c r="H618" s="15" t="n">
        <v>0.41734464097575996</v>
      </c>
      <c r="I618" s="15" t="n">
        <v>0.44562169425235787</v>
      </c>
      <c r="J618" s="15" t="n">
        <v>0.44062534360773176</v>
      </c>
      <c r="K618" s="15" t="n">
        <v>-0.6323255922608877</v>
      </c>
      <c r="L618" s="15" t="n">
        <v>-0.6292976854221237</v>
      </c>
      <c r="M618" s="15" t="n">
        <v>-0.8628717020406292</v>
      </c>
      <c r="N618" s="15" t="n">
        <v>-0.8413267190432969</v>
      </c>
      <c r="O618" s="15" t="n">
        <v>0.15770359829238262</v>
      </c>
      <c r="P618" s="15" t="n">
        <v>0.0981459676439076</v>
      </c>
      <c r="Q618" s="15" t="n">
        <v>1.1910243664037263</v>
      </c>
      <c r="R618" s="15" t="n">
        <v>0.08921120222110518</v>
      </c>
      <c r="S618" s="15" t="n">
        <v>0.6209722884421094</v>
      </c>
      <c r="T618" s="15" t="n">
        <v>0.6882952966999984</v>
      </c>
      <c r="U618" s="15" t="n">
        <v>-0.4815148400845631</v>
      </c>
      <c r="V618" s="15" t="n">
        <v>-1.518252698275675</v>
      </c>
      <c r="W618" s="15" t="n">
        <v>0.5514809205945705</v>
      </c>
      <c r="X618" s="15" t="n">
        <v>0.6084346042361278</v>
      </c>
      <c r="Y618" s="15" t="n">
        <v>-0.4151758978549732</v>
      </c>
    </row>
    <row r="619">
      <c r="B619" s="8" t="s">
        <v>125</v>
      </c>
      <c r="C619" s="19" t="n">
        <v>-0.014237048924625628</v>
      </c>
      <c r="D619" s="19" t="n">
        <v>0.026189109854827808</v>
      </c>
      <c r="E619" s="19" t="n">
        <v>0.003761860307159623</v>
      </c>
      <c r="F619" s="19" t="n">
        <v>0.0673282046247211</v>
      </c>
      <c r="G619" s="19" t="n">
        <v>-0.0880672821417191</v>
      </c>
      <c r="H619" s="19" t="n">
        <v>-0.02703969325014638</v>
      </c>
      <c r="I619" s="19" t="n">
        <v>-0.005111706635619551</v>
      </c>
      <c r="J619" s="19" t="n">
        <v>-0.008708539444656632</v>
      </c>
      <c r="K619" s="19" t="n">
        <v>0.02848181780217332</v>
      </c>
      <c r="L619" s="19" t="n">
        <v>0.01083295110621929</v>
      </c>
      <c r="M619" s="19" t="n">
        <v>-0.023305758544978086</v>
      </c>
      <c r="N619" s="19" t="n">
        <v>0.07426999296454838</v>
      </c>
      <c r="O619" s="19" t="n">
        <v>0.029887577139320193</v>
      </c>
      <c r="P619" s="19" t="n">
        <v>-0.02855130115838808</v>
      </c>
      <c r="Q619" s="19" t="n">
        <v>-0.02101481156355431</v>
      </c>
      <c r="R619" s="19" t="n">
        <v>-0.027493717445000065</v>
      </c>
      <c r="S619" s="19" t="n">
        <v>-0.019887806384203816</v>
      </c>
      <c r="T619" s="19" t="n">
        <v>0.056300655544310296</v>
      </c>
      <c r="U619" s="19" t="n">
        <v>-0.025078956928233656</v>
      </c>
      <c r="V619" s="19" t="n">
        <v>0.04471657512460603</v>
      </c>
      <c r="W619" s="19" t="n">
        <v>-0.07813889240312967</v>
      </c>
      <c r="X619" s="19" t="n">
        <v>-0.024235122767653022</v>
      </c>
      <c r="Y619" s="19" t="n">
        <v>0.04402314002490326</v>
      </c>
    </row>
    <row r="620">
      <c r="B620" s="8" t="s">
        <v>126</v>
      </c>
      <c r="C620" s="15" t="n">
        <v>0.6628776989408093</v>
      </c>
      <c r="D620" s="15" t="n">
        <v>-0.536659452626383</v>
      </c>
      <c r="E620" s="15" t="n">
        <v>-0.27083644670442786</v>
      </c>
      <c r="F620" s="15" t="n">
        <v>0.7007553937304037</v>
      </c>
      <c r="G620" s="15" t="n">
        <v>-0.5737215729483847</v>
      </c>
      <c r="H620" s="15" t="n">
        <v>0.06713996202116002</v>
      </c>
      <c r="I620" s="15" t="n">
        <v>-0.07848989745800095</v>
      </c>
      <c r="J620" s="15" t="n">
        <v>-0.3179295558365345</v>
      </c>
      <c r="K620" s="15" t="n">
        <v>0.13917766417496114</v>
      </c>
      <c r="L620" s="15" t="n">
        <v>0.17728712508822175</v>
      </c>
      <c r="M620" s="15" t="n">
        <v>-0.435902941709451</v>
      </c>
      <c r="N620" s="15" t="n">
        <v>-0.4550764973769852</v>
      </c>
      <c r="O620" s="15" t="n">
        <v>0.5395934241516751</v>
      </c>
      <c r="P620" s="15" t="n">
        <v>0.4767690557022372</v>
      </c>
      <c r="Q620" s="15" t="n">
        <v>0.42973819845484007</v>
      </c>
      <c r="R620" s="15" t="n">
        <v>-0.6276141829789985</v>
      </c>
      <c r="S620" s="15" t="n">
        <v>0.2881004724360413</v>
      </c>
      <c r="T620" s="15" t="n">
        <v>0.1795107209766052</v>
      </c>
      <c r="U620" s="15" t="n">
        <v>0.18641674290253912</v>
      </c>
      <c r="V620" s="15" t="n">
        <v>-0.876475099155795</v>
      </c>
      <c r="W620" s="15" t="n">
        <v>-0.027254521022099243</v>
      </c>
      <c r="X620" s="15" t="n">
        <v>0.055073001338990346</v>
      </c>
      <c r="Y620" s="15" t="n">
        <v>0.21506778972876095</v>
      </c>
    </row>
    <row r="621">
      <c r="B621" s="8" t="s">
        <v>127</v>
      </c>
      <c r="C621" s="19" t="n">
        <v>-0.014237048924625628</v>
      </c>
      <c r="D621" s="19" t="n">
        <v>0.026189109854827808</v>
      </c>
      <c r="E621" s="19" t="n">
        <v>0.003761860307159623</v>
      </c>
      <c r="F621" s="19" t="n">
        <v>0.0673282046247211</v>
      </c>
      <c r="G621" s="19" t="n">
        <v>-0.0880672821417191</v>
      </c>
      <c r="H621" s="19" t="n">
        <v>-0.02703969325014638</v>
      </c>
      <c r="I621" s="19" t="n">
        <v>-0.005111706635619551</v>
      </c>
      <c r="J621" s="19" t="n">
        <v>-0.008708539444656632</v>
      </c>
      <c r="K621" s="19" t="n">
        <v>0.02848181780217332</v>
      </c>
      <c r="L621" s="19" t="n">
        <v>0.01083295110621929</v>
      </c>
      <c r="M621" s="19" t="n">
        <v>-0.023305758544978086</v>
      </c>
      <c r="N621" s="19" t="n">
        <v>0.07426999296454838</v>
      </c>
      <c r="O621" s="19" t="n">
        <v>0.029887577139320193</v>
      </c>
      <c r="P621" s="19" t="n">
        <v>-0.02855130115838808</v>
      </c>
      <c r="Q621" s="19" t="n">
        <v>-0.02101481156355431</v>
      </c>
      <c r="R621" s="19" t="n">
        <v>-0.027493717445000065</v>
      </c>
      <c r="S621" s="19" t="n">
        <v>-0.019887806384203816</v>
      </c>
      <c r="T621" s="19" t="n">
        <v>0.056300655544310296</v>
      </c>
      <c r="U621" s="19" t="n">
        <v>-0.025078956928233656</v>
      </c>
      <c r="V621" s="19" t="n">
        <v>0.04471657512460603</v>
      </c>
      <c r="W621" s="19" t="n">
        <v>-0.07813889240312967</v>
      </c>
      <c r="X621" s="19" t="n">
        <v>-0.024235122767653022</v>
      </c>
      <c r="Y621" s="19" t="n">
        <v>0.04402314002490326</v>
      </c>
    </row>
    <row r="622">
      <c r="B622" s="8" t="s">
        <v>128</v>
      </c>
      <c r="C622" s="15" t="n">
        <v>0.19573034925166657</v>
      </c>
      <c r="D622" s="15" t="n">
        <v>0.2376866062783362</v>
      </c>
      <c r="E622" s="15" t="n">
        <v>0.21807597924727637</v>
      </c>
      <c r="F622" s="15" t="n">
        <v>0.2764650773613395</v>
      </c>
      <c r="G622" s="15" t="n">
        <v>-0.9804978265136524</v>
      </c>
      <c r="H622" s="15" t="n">
        <v>-0.02703969325014638</v>
      </c>
      <c r="I622" s="15" t="n">
        <v>-0.005111706635619551</v>
      </c>
      <c r="J622" s="15" t="n">
        <v>-0.008708539444656632</v>
      </c>
      <c r="K622" s="15" t="n">
        <v>0.02848181780217332</v>
      </c>
      <c r="L622" s="15" t="n">
        <v>0.01083295110621929</v>
      </c>
      <c r="M622" s="15" t="n">
        <v>-0.023305758544978086</v>
      </c>
      <c r="N622" s="15" t="n">
        <v>0.07426999296454838</v>
      </c>
      <c r="O622" s="15" t="n">
        <v>0.029887577139320193</v>
      </c>
      <c r="P622" s="15" t="n">
        <v>-0.02855130115838808</v>
      </c>
      <c r="Q622" s="15" t="n">
        <v>-0.02101481156355431</v>
      </c>
      <c r="R622" s="15" t="n">
        <v>-0.027493717445000065</v>
      </c>
      <c r="S622" s="15" t="n">
        <v>0.1328574787493958</v>
      </c>
      <c r="T622" s="15" t="n">
        <v>0.20693291123561744</v>
      </c>
      <c r="U622" s="15" t="n">
        <v>0.125140728255524</v>
      </c>
      <c r="V622" s="15" t="n">
        <v>0.19450687114750131</v>
      </c>
      <c r="W622" s="15" t="n">
        <v>0.07192733677620766</v>
      </c>
      <c r="X622" s="15" t="n">
        <v>0.12655803571849034</v>
      </c>
      <c r="Y622" s="15" t="n">
        <v>-0.8854533300359385</v>
      </c>
    </row>
    <row r="623">
      <c r="B623" s="8" t="s">
        <v>129</v>
      </c>
      <c r="C623" s="19" t="n">
        <v>-0.014237048924625628</v>
      </c>
      <c r="D623" s="19" t="n">
        <v>0.026189109854827808</v>
      </c>
      <c r="E623" s="19" t="n">
        <v>0.003761860307159623</v>
      </c>
      <c r="F623" s="19" t="n">
        <v>0.0673282046247211</v>
      </c>
      <c r="G623" s="19" t="n">
        <v>-0.0880672821417191</v>
      </c>
      <c r="H623" s="19" t="n">
        <v>-0.02703969325014638</v>
      </c>
      <c r="I623" s="19" t="n">
        <v>-0.005111706635619551</v>
      </c>
      <c r="J623" s="19" t="n">
        <v>-0.008708539444656632</v>
      </c>
      <c r="K623" s="19" t="n">
        <v>0.02848181780217332</v>
      </c>
      <c r="L623" s="19" t="n">
        <v>0.01083295110621929</v>
      </c>
      <c r="M623" s="19" t="n">
        <v>-0.023305758544978086</v>
      </c>
      <c r="N623" s="19" t="n">
        <v>0.07426999296454838</v>
      </c>
      <c r="O623" s="19" t="n">
        <v>0.029887577139320193</v>
      </c>
      <c r="P623" s="19" t="n">
        <v>-0.02855130115838808</v>
      </c>
      <c r="Q623" s="19" t="n">
        <v>-0.02101481156355431</v>
      </c>
      <c r="R623" s="19" t="n">
        <v>-0.027493717445000065</v>
      </c>
      <c r="S623" s="19" t="n">
        <v>-0.019887806384203816</v>
      </c>
      <c r="T623" s="19" t="n">
        <v>0.056300655544310296</v>
      </c>
      <c r="U623" s="19" t="n">
        <v>-0.025078956928233656</v>
      </c>
      <c r="V623" s="19" t="n">
        <v>0.04471657512460603</v>
      </c>
      <c r="W623" s="19" t="n">
        <v>-0.07813889240312967</v>
      </c>
      <c r="X623" s="19" t="n">
        <v>-0.024235122767653022</v>
      </c>
      <c r="Y623" s="19" t="n">
        <v>0.04402314002490326</v>
      </c>
    </row>
    <row r="624">
      <c r="B624" s="8" t="s">
        <v>130</v>
      </c>
      <c r="C624" s="15" t="n">
        <v>0.2096063010918839</v>
      </c>
      <c r="D624" s="15" t="n">
        <v>0.21090131812544752</v>
      </c>
      <c r="E624" s="15" t="n">
        <v>-0.7987539942769233</v>
      </c>
      <c r="F624" s="15" t="n">
        <v>-0.8068265499066632</v>
      </c>
      <c r="G624" s="15" t="n">
        <v>1.2203008670048074</v>
      </c>
      <c r="H624" s="15" t="n">
        <v>0.2226505674291252</v>
      </c>
      <c r="I624" s="15" t="n">
        <v>-0.9356176070993475</v>
      </c>
      <c r="J624" s="15" t="n">
        <v>0.14265035821351038</v>
      </c>
      <c r="K624" s="15" t="n">
        <v>0.29099711807385786</v>
      </c>
      <c r="L624" s="15" t="n">
        <v>0.28498977385982904</v>
      </c>
      <c r="M624" s="15" t="n">
        <v>0.01788871760361571</v>
      </c>
      <c r="N624" s="15" t="n">
        <v>1.137220829637583</v>
      </c>
      <c r="O624" s="15" t="n">
        <v>1.1156498016306167</v>
      </c>
      <c r="P624" s="15" t="n">
        <v>-1.0856782801685891</v>
      </c>
      <c r="Q624" s="15" t="n">
        <v>-0.031745394253375525</v>
      </c>
      <c r="R624" s="15" t="n">
        <v>-1.102707114189047</v>
      </c>
      <c r="S624" s="15" t="n">
        <v>0.019935503221426676</v>
      </c>
      <c r="T624" s="15" t="n">
        <v>-1.0839057387988247</v>
      </c>
      <c r="U624" s="15" t="n">
        <v>1.0703187303085444</v>
      </c>
      <c r="V624" s="15" t="n">
        <v>-1.0544482089072749</v>
      </c>
      <c r="W624" s="15" t="n">
        <v>1.0161397979982536</v>
      </c>
      <c r="X624" s="15" t="n">
        <v>1.07534431553828</v>
      </c>
      <c r="Y624" s="15" t="n">
        <v>-1.0361449815003871</v>
      </c>
    </row>
    <row r="625">
      <c r="B625" s="8" t="s">
        <v>131</v>
      </c>
      <c r="C625" s="19" t="n">
        <v>-0.005404569386970676</v>
      </c>
      <c r="D625" s="19" t="n">
        <v>-0.005676403964226653</v>
      </c>
      <c r="E625" s="19" t="n">
        <v>0.04540847767942561</v>
      </c>
      <c r="F625" s="19" t="n">
        <v>0.06245600287437149</v>
      </c>
      <c r="G625" s="19" t="n">
        <v>-0.10054719236273602</v>
      </c>
      <c r="H625" s="19" t="n">
        <v>-0.02703969325014638</v>
      </c>
      <c r="I625" s="19" t="n">
        <v>-0.005111706635619551</v>
      </c>
      <c r="J625" s="19" t="n">
        <v>-0.008708539444656632</v>
      </c>
      <c r="K625" s="19" t="n">
        <v>0.02848181780217332</v>
      </c>
      <c r="L625" s="19" t="n">
        <v>0.01083295110621929</v>
      </c>
      <c r="M625" s="19" t="n">
        <v>-0.023305758544978086</v>
      </c>
      <c r="N625" s="19" t="n">
        <v>0.07426999296454838</v>
      </c>
      <c r="O625" s="19" t="n">
        <v>0.029887577139320193</v>
      </c>
      <c r="P625" s="19" t="n">
        <v>-0.02855130115838808</v>
      </c>
      <c r="Q625" s="19" t="n">
        <v>-0.02101481156355431</v>
      </c>
      <c r="R625" s="19" t="n">
        <v>-0.027493717445000065</v>
      </c>
      <c r="S625" s="19" t="n">
        <v>-0.019887806384203816</v>
      </c>
      <c r="T625" s="19" t="n">
        <v>0.056300655544310296</v>
      </c>
      <c r="U625" s="19" t="n">
        <v>-0.025078956928233656</v>
      </c>
      <c r="V625" s="19" t="n">
        <v>0.04471657512460603</v>
      </c>
      <c r="W625" s="19" t="n">
        <v>-0.07813889240312967</v>
      </c>
      <c r="X625" s="19" t="n">
        <v>-0.024235122767653022</v>
      </c>
      <c r="Y625" s="19" t="n">
        <v>0.04402314002490326</v>
      </c>
    </row>
    <row r="626">
      <c r="B626" s="8" t="s">
        <v>132</v>
      </c>
      <c r="C626" s="15" t="n">
        <v>0.19573034925166657</v>
      </c>
      <c r="D626" s="15" t="n">
        <v>0.2376866062783362</v>
      </c>
      <c r="E626" s="15" t="n">
        <v>0.21807597924727637</v>
      </c>
      <c r="F626" s="15" t="n">
        <v>0.2764650773613395</v>
      </c>
      <c r="G626" s="15" t="n">
        <v>-0.9804978265136524</v>
      </c>
      <c r="H626" s="15" t="n">
        <v>-0.9026312744573606</v>
      </c>
      <c r="I626" s="15" t="n">
        <v>0.20609870206929737</v>
      </c>
      <c r="J626" s="15" t="n">
        <v>0.20184606533389882</v>
      </c>
      <c r="K626" s="15" t="n">
        <v>0.24472439396185727</v>
      </c>
      <c r="L626" s="15" t="n">
        <v>0.22495946758055552</v>
      </c>
      <c r="M626" s="15" t="n">
        <v>0.3278531473277998</v>
      </c>
      <c r="N626" s="15" t="n">
        <v>-0.6116996878007485</v>
      </c>
      <c r="O626" s="15" t="n">
        <v>0.3985832724953289</v>
      </c>
      <c r="P626" s="15" t="n">
        <v>0.3371388463209001</v>
      </c>
      <c r="Q626" s="15" t="n">
        <v>-0.7538833040616958</v>
      </c>
      <c r="R626" s="15" t="n">
        <v>0.3376667306121168</v>
      </c>
      <c r="S626" s="15" t="n">
        <v>0.1450574306950341</v>
      </c>
      <c r="T626" s="15" t="n">
        <v>-0.9003421740681681</v>
      </c>
      <c r="U626" s="15" t="n">
        <v>0.13713895745734703</v>
      </c>
      <c r="V626" s="15" t="n">
        <v>0.20647080451411134</v>
      </c>
      <c r="W626" s="15" t="n">
        <v>0.08391330926007</v>
      </c>
      <c r="X626" s="15" t="n">
        <v>0.13860206893138374</v>
      </c>
      <c r="Y626" s="15" t="n">
        <v>0.20294071638964756</v>
      </c>
    </row>
    <row r="627">
      <c r="B627" s="8" t="s">
        <v>133</v>
      </c>
      <c r="C627" s="19" t="n">
        <v>-0.014237048924625628</v>
      </c>
      <c r="D627" s="19" t="n">
        <v>0.026189109854827808</v>
      </c>
      <c r="E627" s="19" t="n">
        <v>0.003761860307159623</v>
      </c>
      <c r="F627" s="19" t="n">
        <v>0.0673282046247211</v>
      </c>
      <c r="G627" s="19" t="n">
        <v>-0.0880672821417191</v>
      </c>
      <c r="H627" s="19" t="n">
        <v>-0.02703969325014638</v>
      </c>
      <c r="I627" s="19" t="n">
        <v>-0.005111706635619551</v>
      </c>
      <c r="J627" s="19" t="n">
        <v>-0.008708539444656632</v>
      </c>
      <c r="K627" s="19" t="n">
        <v>0.02848181780217332</v>
      </c>
      <c r="L627" s="19" t="n">
        <v>0.01083295110621929</v>
      </c>
      <c r="M627" s="19" t="n">
        <v>-0.023305758544978086</v>
      </c>
      <c r="N627" s="19" t="n">
        <v>0.07426999296454838</v>
      </c>
      <c r="O627" s="19" t="n">
        <v>0.029887577139320193</v>
      </c>
      <c r="P627" s="19" t="n">
        <v>-0.02855130115838808</v>
      </c>
      <c r="Q627" s="19" t="n">
        <v>-0.02101481156355431</v>
      </c>
      <c r="R627" s="19" t="n">
        <v>-0.027493717445000065</v>
      </c>
      <c r="S627" s="19" t="n">
        <v>-0.019887806384203816</v>
      </c>
      <c r="T627" s="19" t="n">
        <v>0.056300655544310296</v>
      </c>
      <c r="U627" s="19" t="n">
        <v>-0.025078956928233656</v>
      </c>
      <c r="V627" s="19" t="n">
        <v>0.04471657512460603</v>
      </c>
      <c r="W627" s="19" t="n">
        <v>-0.07813889240312967</v>
      </c>
      <c r="X627" s="19" t="n">
        <v>-0.024235122767653022</v>
      </c>
      <c r="Y627" s="19" t="n">
        <v>0.04402314002490326</v>
      </c>
    </row>
    <row r="628">
      <c r="B628" s="8" t="s">
        <v>134</v>
      </c>
      <c r="C628" s="15" t="n">
        <v>-0.005404569386970676</v>
      </c>
      <c r="D628" s="15" t="n">
        <v>-0.005676403964226653</v>
      </c>
      <c r="E628" s="15" t="n">
        <v>0.04540847767942561</v>
      </c>
      <c r="F628" s="15" t="n">
        <v>0.06245600287437149</v>
      </c>
      <c r="G628" s="15" t="n">
        <v>-0.10054719236273602</v>
      </c>
      <c r="H628" s="15" t="n">
        <v>-0.0034947794323196973</v>
      </c>
      <c r="I628" s="15" t="n">
        <v>-0.0234562543412149</v>
      </c>
      <c r="J628" s="15" t="n">
        <v>-0.08601379354262596</v>
      </c>
      <c r="K628" s="15" t="n">
        <v>0.05615577939537017</v>
      </c>
      <c r="L628" s="15" t="n">
        <v>0.05244649460171985</v>
      </c>
      <c r="M628" s="15" t="n">
        <v>0.007726045275366668</v>
      </c>
      <c r="N628" s="15" t="n">
        <v>0.07985557066187757</v>
      </c>
      <c r="O628" s="15" t="n">
        <v>0.029268276887723058</v>
      </c>
      <c r="P628" s="15" t="n">
        <v>-0.029242369723764622</v>
      </c>
      <c r="Q628" s="15" t="n">
        <v>-0.04249105180903376</v>
      </c>
      <c r="R628" s="15" t="n">
        <v>-0.03799261410010141</v>
      </c>
      <c r="S628" s="15" t="n">
        <v>0.352724651858972</v>
      </c>
      <c r="T628" s="15" t="n">
        <v>0.3635859781627395</v>
      </c>
      <c r="U628" s="15" t="n">
        <v>-0.7757937715050525</v>
      </c>
      <c r="V628" s="15" t="n">
        <v>0.3676185358343074</v>
      </c>
      <c r="W628" s="15" t="n">
        <v>-0.9350170030375354</v>
      </c>
      <c r="X628" s="15" t="n">
        <v>0.26870058603230573</v>
      </c>
      <c r="Y628" s="15" t="n">
        <v>0.3611228405439746</v>
      </c>
    </row>
    <row r="629">
      <c r="B629" s="8" t="s">
        <v>135</v>
      </c>
      <c r="C629" s="19" t="n">
        <v>0.8559893453016679</v>
      </c>
      <c r="D629" s="19" t="n">
        <v>-0.3013781827616744</v>
      </c>
      <c r="E629" s="19" t="n">
        <v>-1.169982786846619</v>
      </c>
      <c r="F629" s="19" t="n">
        <v>1.9902158803500414</v>
      </c>
      <c r="G629" s="19" t="n">
        <v>-1.4617604097790675</v>
      </c>
      <c r="H629" s="19" t="n">
        <v>-0.6740244605196709</v>
      </c>
      <c r="I629" s="19" t="n">
        <v>0.4379716975289401</v>
      </c>
      <c r="J629" s="19" t="n">
        <v>-0.7640118283511507</v>
      </c>
      <c r="K629" s="19" t="n">
        <v>0.4821218507799434</v>
      </c>
      <c r="L629" s="19" t="n">
        <v>0.46003385187195356</v>
      </c>
      <c r="M629" s="19" t="n">
        <v>0.14794268297560179</v>
      </c>
      <c r="N629" s="19" t="n">
        <v>0.2502930090070107</v>
      </c>
      <c r="O629" s="19" t="n">
        <v>0.2096881237554941</v>
      </c>
      <c r="P629" s="19" t="n">
        <v>-0.9172355820486436</v>
      </c>
      <c r="Q629" s="19" t="n">
        <v>0.16005735627611958</v>
      </c>
      <c r="R629" s="19" t="n">
        <v>0.15058280742432284</v>
      </c>
      <c r="S629" s="19" t="n">
        <v>-0.019887806384203816</v>
      </c>
      <c r="T629" s="19" t="n">
        <v>0.056300655544310296</v>
      </c>
      <c r="U629" s="19" t="n">
        <v>-0.025078956928233656</v>
      </c>
      <c r="V629" s="19" t="n">
        <v>0.04471657512460603</v>
      </c>
      <c r="W629" s="19" t="n">
        <v>-0.07813889240312967</v>
      </c>
      <c r="X629" s="19" t="n">
        <v>-0.024235122767653022</v>
      </c>
      <c r="Y629" s="19" t="n">
        <v>0.04402314002490326</v>
      </c>
    </row>
    <row r="630">
      <c r="B630" s="8" t="s">
        <v>136</v>
      </c>
      <c r="C630" s="15" t="n">
        <v>-0.6640451509172195</v>
      </c>
      <c r="D630" s="15" t="n">
        <v>0.4534938766819666</v>
      </c>
      <c r="E630" s="15" t="n">
        <v>-0.6268672049022314</v>
      </c>
      <c r="F630" s="15" t="n">
        <v>0.4898636206503105</v>
      </c>
      <c r="G630" s="15" t="n">
        <v>0.3395791651011125</v>
      </c>
      <c r="H630" s="15" t="n">
        <v>0.19760690323434596</v>
      </c>
      <c r="I630" s="15" t="n">
        <v>0.22274449042800198</v>
      </c>
      <c r="J630" s="15" t="n">
        <v>0.21844016886594197</v>
      </c>
      <c r="K630" s="15" t="n">
        <v>-0.8605129293233329</v>
      </c>
      <c r="L630" s="15" t="n">
        <v>0.24183507848000785</v>
      </c>
      <c r="M630" s="15" t="n">
        <v>-0.5289983531704858</v>
      </c>
      <c r="N630" s="15" t="n">
        <v>-0.4718332304689725</v>
      </c>
      <c r="O630" s="15" t="n">
        <v>0.5414513249064669</v>
      </c>
      <c r="P630" s="15" t="n">
        <v>0.4788422613983666</v>
      </c>
      <c r="Q630" s="15" t="n">
        <v>0.4941669191912781</v>
      </c>
      <c r="R630" s="15" t="n">
        <v>-0.5961174930136948</v>
      </c>
      <c r="S630" s="15" t="n">
        <v>0.14292397612768118</v>
      </c>
      <c r="T630" s="15" t="n">
        <v>0.216860151907403</v>
      </c>
      <c r="U630" s="15" t="n">
        <v>-0.9516587591959716</v>
      </c>
      <c r="V630" s="15" t="n">
        <v>0.204378623463052</v>
      </c>
      <c r="W630" s="15" t="n">
        <v>0.08181727414011168</v>
      </c>
      <c r="X630" s="15" t="n">
        <v>0.1364958804986839</v>
      </c>
      <c r="Y630" s="15" t="n">
        <v>0.20088522551806132</v>
      </c>
    </row>
    <row r="631">
      <c r="B631" s="8" t="s">
        <v>137</v>
      </c>
      <c r="C631" s="19" t="n">
        <v>0.20226372154183705</v>
      </c>
      <c r="D631" s="19" t="n">
        <v>0.24426758930034617</v>
      </c>
      <c r="E631" s="19" t="n">
        <v>0.2247446046540647</v>
      </c>
      <c r="F631" s="19" t="n">
        <v>-0.8004703414638222</v>
      </c>
      <c r="G631" s="19" t="n">
        <v>0.1301855766959692</v>
      </c>
      <c r="H631" s="19" t="n">
        <v>0.2015671206875432</v>
      </c>
      <c r="I631" s="19" t="n">
        <v>0.22676128882402324</v>
      </c>
      <c r="J631" s="19" t="n">
        <v>-0.9745664331297063</v>
      </c>
      <c r="K631" s="19" t="n">
        <v>0.2658792746202595</v>
      </c>
      <c r="L631" s="19" t="n">
        <v>0.24590733539761733</v>
      </c>
      <c r="M631" s="19" t="n">
        <v>-0.023305758544978086</v>
      </c>
      <c r="N631" s="19" t="n">
        <v>0.07426999296454838</v>
      </c>
      <c r="O631" s="19" t="n">
        <v>0.029887577139320193</v>
      </c>
      <c r="P631" s="19" t="n">
        <v>-0.02855130115838808</v>
      </c>
      <c r="Q631" s="19" t="n">
        <v>-0.02101481156355431</v>
      </c>
      <c r="R631" s="19" t="n">
        <v>-0.027493717445000065</v>
      </c>
      <c r="S631" s="19" t="n">
        <v>-0.019887806384203816</v>
      </c>
      <c r="T631" s="19" t="n">
        <v>0.056300655544310296</v>
      </c>
      <c r="U631" s="19" t="n">
        <v>-0.025078956928233656</v>
      </c>
      <c r="V631" s="19" t="n">
        <v>0.04471657512460603</v>
      </c>
      <c r="W631" s="19" t="n">
        <v>-0.07813889240312967</v>
      </c>
      <c r="X631" s="19" t="n">
        <v>-0.024235122767653022</v>
      </c>
      <c r="Y631" s="19" t="n">
        <v>0.04402314002490326</v>
      </c>
    </row>
    <row r="632">
      <c r="B632" s="8" t="s">
        <v>138</v>
      </c>
      <c r="C632" s="15" t="n">
        <v>-0.44605448046314866</v>
      </c>
      <c r="D632" s="15" t="n">
        <v>0.673073113483329</v>
      </c>
      <c r="E632" s="15" t="n">
        <v>0.6592607557479276</v>
      </c>
      <c r="F632" s="15" t="n">
        <v>-0.3764509187457412</v>
      </c>
      <c r="G632" s="15" t="n">
        <v>-0.5447631765910543</v>
      </c>
      <c r="H632" s="15" t="n">
        <v>-0.45824694023145424</v>
      </c>
      <c r="I632" s="15" t="n">
        <v>0.6568321029572748</v>
      </c>
      <c r="J632" s="15" t="n">
        <v>0.6511799483862872</v>
      </c>
      <c r="K632" s="15" t="n">
        <v>-0.4160830161012037</v>
      </c>
      <c r="L632" s="15" t="n">
        <v>-0.41517116894778744</v>
      </c>
      <c r="M632" s="15" t="n">
        <v>-0.011669454119284904</v>
      </c>
      <c r="N632" s="15" t="n">
        <v>0.05991930571965892</v>
      </c>
      <c r="O632" s="15" t="n">
        <v>0.008904171018573173</v>
      </c>
      <c r="P632" s="15" t="n">
        <v>-1.1164595931177805</v>
      </c>
      <c r="Q632" s="15" t="n">
        <v>1.041172570194855</v>
      </c>
      <c r="R632" s="15" t="n">
        <v>-0.05816145826379865</v>
      </c>
      <c r="S632" s="15" t="n">
        <v>-0.08564814315473124</v>
      </c>
      <c r="T632" s="15" t="n">
        <v>-0.12889504175189995</v>
      </c>
      <c r="U632" s="15" t="n">
        <v>-0.1506853519807607</v>
      </c>
      <c r="V632" s="15" t="n">
        <v>0.9909401404056903</v>
      </c>
      <c r="W632" s="15" t="n">
        <v>-0.3105471592117107</v>
      </c>
      <c r="X632" s="15" t="n">
        <v>-0.23898434440597444</v>
      </c>
      <c r="Y632" s="15" t="n">
        <v>-0.10312654907903096</v>
      </c>
    </row>
    <row r="633">
      <c r="B633" s="8" t="s">
        <v>139</v>
      </c>
      <c r="C633" s="19" t="n">
        <v>-0.6552126713795646</v>
      </c>
      <c r="D633" s="19" t="n">
        <v>0.42162836286291205</v>
      </c>
      <c r="E633" s="19" t="n">
        <v>-0.5852205875299654</v>
      </c>
      <c r="F633" s="19" t="n">
        <v>0.484991418899961</v>
      </c>
      <c r="G633" s="19" t="n">
        <v>0.3270992548800958</v>
      </c>
      <c r="H633" s="19" t="n">
        <v>-0.44937786403517854</v>
      </c>
      <c r="I633" s="19" t="n">
        <v>0.6658278945925618</v>
      </c>
      <c r="J633" s="19" t="n">
        <v>-0.536863120040552</v>
      </c>
      <c r="K633" s="19" t="n">
        <v>-0.4068728963455627</v>
      </c>
      <c r="L633" s="19" t="n">
        <v>0.6910359792457421</v>
      </c>
      <c r="M633" s="19" t="n">
        <v>0.15152625746506318</v>
      </c>
      <c r="N633" s="19" t="n">
        <v>0.25397649706825537</v>
      </c>
      <c r="O633" s="19" t="n">
        <v>-0.8622606699809213</v>
      </c>
      <c r="P633" s="19" t="n">
        <v>0.15351540610597547</v>
      </c>
      <c r="Q633" s="19" t="n">
        <v>0.16384650376067486</v>
      </c>
      <c r="R633" s="19" t="n">
        <v>0.1543092675662503</v>
      </c>
      <c r="S633" s="19" t="n">
        <v>-0.41753675619221986</v>
      </c>
      <c r="T633" s="19" t="n">
        <v>0.6631138531939978</v>
      </c>
      <c r="U633" s="19" t="n">
        <v>-0.4770862809715214</v>
      </c>
      <c r="V633" s="19" t="n">
        <v>-0.4302434903727102</v>
      </c>
      <c r="W633" s="19" t="n">
        <v>-0.6366146553215495</v>
      </c>
      <c r="X633" s="19" t="n">
        <v>1.7037281531361046</v>
      </c>
      <c r="Y633" s="19" t="n">
        <v>-0.422886821887861</v>
      </c>
    </row>
    <row r="634">
      <c r="B634" s="8" t="s">
        <v>140</v>
      </c>
      <c r="C634" s="15" t="n">
        <v>-0.4395211081729782</v>
      </c>
      <c r="D634" s="15" t="n">
        <v>0.679654096505339</v>
      </c>
      <c r="E634" s="15" t="n">
        <v>0.6659293811547159</v>
      </c>
      <c r="F634" s="15" t="n">
        <v>-1.4533863375709026</v>
      </c>
      <c r="G634" s="15" t="n">
        <v>0.5659202266185672</v>
      </c>
      <c r="H634" s="15" t="n">
        <v>-0.22323251717373369</v>
      </c>
      <c r="I634" s="15" t="n">
        <v>-0.24633345816557076</v>
      </c>
      <c r="J634" s="15" t="n">
        <v>-0.30819896828441573</v>
      </c>
      <c r="K634" s="15" t="n">
        <v>-0.17203155766707504</v>
      </c>
      <c r="L634" s="15" t="n">
        <v>0.9235792585038514</v>
      </c>
      <c r="M634" s="15" t="n">
        <v>0.007726045275366668</v>
      </c>
      <c r="N634" s="15" t="n">
        <v>0.07985557066187757</v>
      </c>
      <c r="O634" s="15" t="n">
        <v>0.029268276887723058</v>
      </c>
      <c r="P634" s="15" t="n">
        <v>-0.029242369723764622</v>
      </c>
      <c r="Q634" s="15" t="n">
        <v>-0.04249105180903376</v>
      </c>
      <c r="R634" s="15" t="n">
        <v>-0.03799261410010141</v>
      </c>
      <c r="S634" s="15" t="n">
        <v>0.1328574787493958</v>
      </c>
      <c r="T634" s="15" t="n">
        <v>0.20693291123561744</v>
      </c>
      <c r="U634" s="15" t="n">
        <v>0.125140728255524</v>
      </c>
      <c r="V634" s="15" t="n">
        <v>0.19450687114750131</v>
      </c>
      <c r="W634" s="15" t="n">
        <v>0.07192733677620766</v>
      </c>
      <c r="X634" s="15" t="n">
        <v>0.12655803571849034</v>
      </c>
      <c r="Y634" s="15" t="n">
        <v>-0.8854533300359385</v>
      </c>
    </row>
    <row r="635">
      <c r="B635" s="8" t="s">
        <v>141</v>
      </c>
      <c r="C635" s="19" t="n">
        <v>-0.8571567972780784</v>
      </c>
      <c r="D635" s="19" t="n">
        <v>0.21821260681725776</v>
      </c>
      <c r="E635" s="19" t="n">
        <v>0.27227913523996006</v>
      </c>
      <c r="F635" s="19" t="n">
        <v>-0.7995968659693273</v>
      </c>
      <c r="G635" s="19" t="n">
        <v>1.2276180019317955</v>
      </c>
      <c r="H635" s="19" t="n">
        <v>0.4213048584289572</v>
      </c>
      <c r="I635" s="19" t="n">
        <v>0.4496384926483791</v>
      </c>
      <c r="J635" s="19" t="n">
        <v>-0.7523812583879165</v>
      </c>
      <c r="K635" s="19" t="n">
        <v>0.4940666116827047</v>
      </c>
      <c r="L635" s="19" t="n">
        <v>-0.6252254285045142</v>
      </c>
      <c r="M635" s="19" t="n">
        <v>0.14794268297560179</v>
      </c>
      <c r="N635" s="19" t="n">
        <v>0.2502930090070107</v>
      </c>
      <c r="O635" s="19" t="n">
        <v>0.2096881237554941</v>
      </c>
      <c r="P635" s="19" t="n">
        <v>-0.9172355820486436</v>
      </c>
      <c r="Q635" s="19" t="n">
        <v>0.16005735627611958</v>
      </c>
      <c r="R635" s="19" t="n">
        <v>0.15058280742432284</v>
      </c>
      <c r="S635" s="19" t="n">
        <v>0.1328574787493958</v>
      </c>
      <c r="T635" s="19" t="n">
        <v>0.20693291123561744</v>
      </c>
      <c r="U635" s="19" t="n">
        <v>0.125140728255524</v>
      </c>
      <c r="V635" s="19" t="n">
        <v>0.19450687114750131</v>
      </c>
      <c r="W635" s="19" t="n">
        <v>0.07192733677620766</v>
      </c>
      <c r="X635" s="19" t="n">
        <v>0.12655803571849034</v>
      </c>
      <c r="Y635" s="19" t="n">
        <v>-0.8854533300359385</v>
      </c>
    </row>
    <row r="636">
      <c r="B636" s="8" t="s">
        <v>142</v>
      </c>
      <c r="C636" s="15" t="n">
        <v>0.21793536396286814</v>
      </c>
      <c r="D636" s="15" t="n">
        <v>-0.8625571466603922</v>
      </c>
      <c r="E636" s="15" t="n">
        <v>0.2407406796017948</v>
      </c>
      <c r="F636" s="15" t="n">
        <v>0.29858226020070694</v>
      </c>
      <c r="G636" s="15" t="n">
        <v>0.14598404592867742</v>
      </c>
      <c r="H636" s="15" t="n">
        <v>0.4213048584289572</v>
      </c>
      <c r="I636" s="15" t="n">
        <v>0.4496384926483791</v>
      </c>
      <c r="J636" s="15" t="n">
        <v>-0.7523812583879165</v>
      </c>
      <c r="K636" s="15" t="n">
        <v>0.4940666116827047</v>
      </c>
      <c r="L636" s="15" t="n">
        <v>-0.6252254285045142</v>
      </c>
      <c r="M636" s="15" t="n">
        <v>0.18557083154008475</v>
      </c>
      <c r="N636" s="15" t="n">
        <v>0.26265884401009476</v>
      </c>
      <c r="O636" s="15" t="n">
        <v>-0.8597167429715289</v>
      </c>
      <c r="P636" s="15" t="n">
        <v>1.2229809011161765</v>
      </c>
      <c r="Q636" s="15" t="n">
        <v>0.14555586238180865</v>
      </c>
      <c r="R636" s="15" t="n">
        <v>-0.9283391148810953</v>
      </c>
      <c r="S636" s="15" t="n">
        <v>0.30985487546936685</v>
      </c>
      <c r="T636" s="15" t="n">
        <v>-0.7378244844595555</v>
      </c>
      <c r="U636" s="15" t="n">
        <v>0.29921152324184974</v>
      </c>
      <c r="V636" s="15" t="n">
        <v>0.36808010076815345</v>
      </c>
      <c r="W636" s="15" t="n">
        <v>0.24582031080216987</v>
      </c>
      <c r="X636" s="15" t="n">
        <v>-0.8338863843763491</v>
      </c>
      <c r="Y636" s="15" t="n">
        <v>0.3617159012836422</v>
      </c>
    </row>
    <row r="637">
      <c r="B637" s="8" t="s">
        <v>143</v>
      </c>
      <c r="C637" s="19" t="n">
        <v>-0.014237048924625628</v>
      </c>
      <c r="D637" s="19" t="n">
        <v>0.026189109854827808</v>
      </c>
      <c r="E637" s="19" t="n">
        <v>0.003761860307159623</v>
      </c>
      <c r="F637" s="19" t="n">
        <v>0.0673282046247211</v>
      </c>
      <c r="G637" s="19" t="n">
        <v>-0.0880672821417191</v>
      </c>
      <c r="H637" s="19" t="n">
        <v>-0.02703969325014638</v>
      </c>
      <c r="I637" s="19" t="n">
        <v>-0.005111706635619551</v>
      </c>
      <c r="J637" s="19" t="n">
        <v>-0.008708539444656632</v>
      </c>
      <c r="K637" s="19" t="n">
        <v>0.02848181780217332</v>
      </c>
      <c r="L637" s="19" t="n">
        <v>0.01083295110621929</v>
      </c>
      <c r="M637" s="19" t="n">
        <v>-0.023305758544978086</v>
      </c>
      <c r="N637" s="19" t="n">
        <v>0.07426999296454838</v>
      </c>
      <c r="O637" s="19" t="n">
        <v>0.029887577139320193</v>
      </c>
      <c r="P637" s="19" t="n">
        <v>-0.02855130115838808</v>
      </c>
      <c r="Q637" s="19" t="n">
        <v>-0.02101481156355431</v>
      </c>
      <c r="R637" s="19" t="n">
        <v>-0.027493717445000065</v>
      </c>
      <c r="S637" s="19" t="n">
        <v>-0.019887806384203816</v>
      </c>
      <c r="T637" s="19" t="n">
        <v>0.056300655544310296</v>
      </c>
      <c r="U637" s="19" t="n">
        <v>-0.025078956928233656</v>
      </c>
      <c r="V637" s="19" t="n">
        <v>0.04471657512460603</v>
      </c>
      <c r="W637" s="19" t="n">
        <v>-0.07813889240312967</v>
      </c>
      <c r="X637" s="19" t="n">
        <v>-0.024235122767653022</v>
      </c>
      <c r="Y637" s="19" t="n">
        <v>0.04402314002490326</v>
      </c>
    </row>
    <row r="638">
      <c r="B638" s="8" t="s">
        <v>144</v>
      </c>
      <c r="C638" s="15" t="n">
        <v>-0.014237048924625628</v>
      </c>
      <c r="D638" s="15" t="n">
        <v>0.026189109854827808</v>
      </c>
      <c r="E638" s="15" t="n">
        <v>0.003761860307159623</v>
      </c>
      <c r="F638" s="15" t="n">
        <v>0.0673282046247211</v>
      </c>
      <c r="G638" s="15" t="n">
        <v>-0.0880672821417191</v>
      </c>
      <c r="H638" s="15" t="n">
        <v>-0.02703969325014638</v>
      </c>
      <c r="I638" s="15" t="n">
        <v>-0.005111706635619551</v>
      </c>
      <c r="J638" s="15" t="n">
        <v>-0.008708539444656632</v>
      </c>
      <c r="K638" s="15" t="n">
        <v>0.02848181780217332</v>
      </c>
      <c r="L638" s="15" t="n">
        <v>0.01083295110621929</v>
      </c>
      <c r="M638" s="15" t="n">
        <v>-0.023305758544978086</v>
      </c>
      <c r="N638" s="15" t="n">
        <v>0.07426999296454838</v>
      </c>
      <c r="O638" s="15" t="n">
        <v>0.029887577139320193</v>
      </c>
      <c r="P638" s="15" t="n">
        <v>-0.02855130115838808</v>
      </c>
      <c r="Q638" s="15" t="n">
        <v>-0.02101481156355431</v>
      </c>
      <c r="R638" s="15" t="n">
        <v>-0.027493717445000065</v>
      </c>
      <c r="S638" s="15" t="n">
        <v>-0.019887806384203816</v>
      </c>
      <c r="T638" s="15" t="n">
        <v>0.056300655544310296</v>
      </c>
      <c r="U638" s="15" t="n">
        <v>-0.025078956928233656</v>
      </c>
      <c r="V638" s="15" t="n">
        <v>0.04471657512460603</v>
      </c>
      <c r="W638" s="15" t="n">
        <v>-0.07813889240312967</v>
      </c>
      <c r="X638" s="15" t="n">
        <v>-0.024235122767653022</v>
      </c>
      <c r="Y638" s="15" t="n">
        <v>0.04402314002490326</v>
      </c>
    </row>
    <row r="639">
      <c r="B639" s="8" t="s">
        <v>145</v>
      </c>
      <c r="C639" s="19" t="n">
        <v>-0.39735202713898243</v>
      </c>
      <c r="D639" s="19" t="n">
        <v>-0.5227671809125625</v>
      </c>
      <c r="E639" s="19" t="n">
        <v>0.8068653082192438</v>
      </c>
      <c r="F639" s="19" t="n">
        <v>-0.3689503411574223</v>
      </c>
      <c r="G639" s="19" t="n">
        <v>0.5442789651882252</v>
      </c>
      <c r="H639" s="19" t="n">
        <v>-0.16146685191652976</v>
      </c>
      <c r="I639" s="19" t="n">
        <v>-0.31036289291764363</v>
      </c>
      <c r="J639" s="19" t="n">
        <v>0.6479283378485152</v>
      </c>
      <c r="K639" s="19" t="n">
        <v>-0.09821979264312497</v>
      </c>
      <c r="L639" s="19" t="n">
        <v>-0.05778725920317607</v>
      </c>
      <c r="M639" s="19" t="n">
        <v>-0.43891571196412776</v>
      </c>
      <c r="N639" s="19" t="n">
        <v>-0.45817326662149566</v>
      </c>
      <c r="O639" s="19" t="n">
        <v>0.5364301968906857</v>
      </c>
      <c r="P639" s="19" t="n">
        <v>-0.5933875078733404</v>
      </c>
      <c r="Q639" s="19" t="n">
        <v>0.42655259958822705</v>
      </c>
      <c r="R639" s="19" t="n">
        <v>0.4445353028132457</v>
      </c>
      <c r="S639" s="19" t="n">
        <v>-0.31521755965689946</v>
      </c>
      <c r="T639" s="19" t="n">
        <v>0.6436725306744444</v>
      </c>
      <c r="U639" s="19" t="n">
        <v>0.6493072480412502</v>
      </c>
      <c r="V639" s="19" t="n">
        <v>-0.4149077239739175</v>
      </c>
      <c r="W639" s="19" t="n">
        <v>0.4351631211405256</v>
      </c>
      <c r="X639" s="19" t="n">
        <v>-0.615449120798327</v>
      </c>
      <c r="Y639" s="19" t="n">
        <v>-0.40809917625898917</v>
      </c>
    </row>
    <row r="640">
      <c r="B640" s="8" t="s">
        <v>146</v>
      </c>
      <c r="C640" s="15" t="n">
        <v>-0.014237048924625628</v>
      </c>
      <c r="D640" s="15" t="n">
        <v>0.026189109854827808</v>
      </c>
      <c r="E640" s="15" t="n">
        <v>0.003761860307159623</v>
      </c>
      <c r="F640" s="15" t="n">
        <v>0.0673282046247211</v>
      </c>
      <c r="G640" s="15" t="n">
        <v>-0.0880672821417191</v>
      </c>
      <c r="H640" s="15" t="n">
        <v>-0.02703969325014638</v>
      </c>
      <c r="I640" s="15" t="n">
        <v>-0.005111706635619551</v>
      </c>
      <c r="J640" s="15" t="n">
        <v>-0.008708539444656632</v>
      </c>
      <c r="K640" s="15" t="n">
        <v>0.02848181780217332</v>
      </c>
      <c r="L640" s="15" t="n">
        <v>0.01083295110621929</v>
      </c>
      <c r="M640" s="15" t="n">
        <v>-0.023305758544978086</v>
      </c>
      <c r="N640" s="15" t="n">
        <v>0.07426999296454838</v>
      </c>
      <c r="O640" s="15" t="n">
        <v>0.029887577139320193</v>
      </c>
      <c r="P640" s="15" t="n">
        <v>-0.02855130115838808</v>
      </c>
      <c r="Q640" s="15" t="n">
        <v>-0.02101481156355431</v>
      </c>
      <c r="R640" s="15" t="n">
        <v>-0.027493717445000065</v>
      </c>
      <c r="S640" s="15" t="n">
        <v>-0.019887806384203816</v>
      </c>
      <c r="T640" s="15" t="n">
        <v>0.056300655544310296</v>
      </c>
      <c r="U640" s="15" t="n">
        <v>-0.025078956928233656</v>
      </c>
      <c r="V640" s="15" t="n">
        <v>0.04471657512460603</v>
      </c>
      <c r="W640" s="15" t="n">
        <v>-0.07813889240312967</v>
      </c>
      <c r="X640" s="15" t="n">
        <v>-0.024235122767653022</v>
      </c>
      <c r="Y640" s="15" t="n">
        <v>0.04402314002490326</v>
      </c>
    </row>
    <row r="641">
      <c r="B641" s="8" t="s">
        <v>147</v>
      </c>
      <c r="C641" s="19" t="n">
        <v>0.8528810307943072</v>
      </c>
      <c r="D641" s="19" t="n">
        <v>-0.22298443172370117</v>
      </c>
      <c r="E641" s="19" t="n">
        <v>-0.17479355447432052</v>
      </c>
      <c r="F641" s="19" t="n">
        <v>-0.1524265471070912</v>
      </c>
      <c r="G641" s="19" t="n">
        <v>-0.3180289834476458</v>
      </c>
      <c r="H641" s="19" t="n">
        <v>-0.6593486228981198</v>
      </c>
      <c r="I641" s="19" t="n">
        <v>0.41063135818805796</v>
      </c>
      <c r="J641" s="19" t="n">
        <v>0.34672598597771925</v>
      </c>
      <c r="K641" s="19" t="n">
        <v>0.5005856926174994</v>
      </c>
      <c r="L641" s="19" t="n">
        <v>-0.6045597528260755</v>
      </c>
      <c r="M641" s="19" t="n">
        <v>-0.023305758544978086</v>
      </c>
      <c r="N641" s="19" t="n">
        <v>0.07426999296454838</v>
      </c>
      <c r="O641" s="19" t="n">
        <v>0.029887577139320193</v>
      </c>
      <c r="P641" s="19" t="n">
        <v>-0.02855130115838808</v>
      </c>
      <c r="Q641" s="19" t="n">
        <v>-0.02101481156355431</v>
      </c>
      <c r="R641" s="19" t="n">
        <v>-0.027493717445000065</v>
      </c>
      <c r="S641" s="19" t="n">
        <v>0.3097070831644616</v>
      </c>
      <c r="T641" s="19" t="n">
        <v>0.3813360347615353</v>
      </c>
      <c r="U641" s="19" t="n">
        <v>0.2990661746407719</v>
      </c>
      <c r="V641" s="19" t="n">
        <v>0.3679351676326903</v>
      </c>
      <c r="W641" s="19" t="n">
        <v>0.24567511068107012</v>
      </c>
      <c r="X641" s="19" t="n">
        <v>-1.9692120293831188</v>
      </c>
      <c r="Y641" s="19" t="n">
        <v>0.3615735098128926</v>
      </c>
    </row>
    <row r="642">
      <c r="B642" s="8" t="s">
        <v>148</v>
      </c>
      <c r="C642" s="15" t="n">
        <v>0.6207086179068134</v>
      </c>
      <c r="D642" s="15" t="n">
        <v>0.6657618247915187</v>
      </c>
      <c r="E642" s="15" t="n">
        <v>-0.4117723737689556</v>
      </c>
      <c r="F642" s="15" t="n">
        <v>-0.3836806026830771</v>
      </c>
      <c r="G642" s="15" t="n">
        <v>-0.5520803115180423</v>
      </c>
      <c r="H642" s="15" t="n">
        <v>-0.9026312744573606</v>
      </c>
      <c r="I642" s="15" t="n">
        <v>0.20609870206929737</v>
      </c>
      <c r="J642" s="15" t="n">
        <v>0.20184606533389882</v>
      </c>
      <c r="K642" s="15" t="n">
        <v>0.24472439396185727</v>
      </c>
      <c r="L642" s="15" t="n">
        <v>0.22495946758055552</v>
      </c>
      <c r="M642" s="15" t="n">
        <v>-0.023305758544978086</v>
      </c>
      <c r="N642" s="15" t="n">
        <v>0.07426999296454838</v>
      </c>
      <c r="O642" s="15" t="n">
        <v>0.029887577139320193</v>
      </c>
      <c r="P642" s="15" t="n">
        <v>-0.02855130115838808</v>
      </c>
      <c r="Q642" s="15" t="n">
        <v>-0.02101481156355431</v>
      </c>
      <c r="R642" s="15" t="n">
        <v>-0.027493717445000065</v>
      </c>
      <c r="S642" s="15" t="n">
        <v>0.1328574787493958</v>
      </c>
      <c r="T642" s="15" t="n">
        <v>0.20693291123561744</v>
      </c>
      <c r="U642" s="15" t="n">
        <v>0.125140728255524</v>
      </c>
      <c r="V642" s="15" t="n">
        <v>0.19450687114750131</v>
      </c>
      <c r="W642" s="15" t="n">
        <v>0.07192733677620766</v>
      </c>
      <c r="X642" s="15" t="n">
        <v>0.12655803571849034</v>
      </c>
      <c r="Y642" s="15" t="n">
        <v>-0.8854533300359385</v>
      </c>
    </row>
    <row r="643">
      <c r="B643" s="8" t="s">
        <v>149</v>
      </c>
      <c r="C643" s="19" t="n">
        <v>-0.8725226491059036</v>
      </c>
      <c r="D643" s="19" t="n">
        <v>0.24349713761430233</v>
      </c>
      <c r="E643" s="19" t="n">
        <v>0.22396389246090576</v>
      </c>
      <c r="F643" s="19" t="n">
        <v>0.2822107546061837</v>
      </c>
      <c r="G643" s="19" t="n">
        <v>0.12941450894319073</v>
      </c>
      <c r="H643" s="19" t="n">
        <v>0.19760690323434596</v>
      </c>
      <c r="I643" s="19" t="n">
        <v>0.22274449042800198</v>
      </c>
      <c r="J643" s="19" t="n">
        <v>0.21844016886594197</v>
      </c>
      <c r="K643" s="19" t="n">
        <v>-0.8605129293233329</v>
      </c>
      <c r="L643" s="19" t="n">
        <v>0.24183507848000785</v>
      </c>
      <c r="M643" s="19" t="n">
        <v>0.16733818237025336</v>
      </c>
      <c r="N643" s="19" t="n">
        <v>0.27022927394922924</v>
      </c>
      <c r="O643" s="19" t="n">
        <v>0.23005222962464397</v>
      </c>
      <c r="P643" s="19" t="n">
        <v>0.16998164134537253</v>
      </c>
      <c r="Q643" s="19" t="n">
        <v>-0.9236062657277693</v>
      </c>
      <c r="R643" s="19" t="n">
        <v>0.17075165158802014</v>
      </c>
      <c r="S643" s="19" t="n">
        <v>0.1427637072062106</v>
      </c>
      <c r="T643" s="19" t="n">
        <v>0.21670210009495455</v>
      </c>
      <c r="U643" s="19" t="n">
        <v>0.13488316003559178</v>
      </c>
      <c r="V643" s="19" t="n">
        <v>-0.891494233756205</v>
      </c>
      <c r="W643" s="19" t="n">
        <v>0.08165981623443107</v>
      </c>
      <c r="X643" s="19" t="n">
        <v>0.1363376598579972</v>
      </c>
      <c r="Y643" s="19" t="n">
        <v>0.20073081336880688</v>
      </c>
    </row>
    <row r="644">
      <c r="B644" s="8" t="s">
        <v>150</v>
      </c>
      <c r="C644" s="15" t="n">
        <v>-0.014237048924625628</v>
      </c>
      <c r="D644" s="15" t="n">
        <v>0.026189109854827808</v>
      </c>
      <c r="E644" s="15" t="n">
        <v>0.003761860307159623</v>
      </c>
      <c r="F644" s="15" t="n">
        <v>0.0673282046247211</v>
      </c>
      <c r="G644" s="15" t="n">
        <v>-0.0880672821417191</v>
      </c>
      <c r="H644" s="15" t="n">
        <v>-0.6440719375818134</v>
      </c>
      <c r="I644" s="15" t="n">
        <v>-0.7154114067591437</v>
      </c>
      <c r="J644" s="15" t="n">
        <v>-0.8348381054347737</v>
      </c>
      <c r="K644" s="15" t="n">
        <v>0.5164498139891827</v>
      </c>
      <c r="L644" s="15" t="n">
        <v>1.6053234385276953</v>
      </c>
      <c r="M644" s="15" t="n">
        <v>-0.023305758544978086</v>
      </c>
      <c r="N644" s="15" t="n">
        <v>0.07426999296454838</v>
      </c>
      <c r="O644" s="15" t="n">
        <v>0.029887577139320193</v>
      </c>
      <c r="P644" s="15" t="n">
        <v>-0.02855130115838808</v>
      </c>
      <c r="Q644" s="15" t="n">
        <v>-0.02101481156355431</v>
      </c>
      <c r="R644" s="15" t="n">
        <v>-0.027493717445000065</v>
      </c>
      <c r="S644" s="15" t="n">
        <v>-0.4083583177974257</v>
      </c>
      <c r="T644" s="15" t="n">
        <v>-0.4471409470081389</v>
      </c>
      <c r="U644" s="15" t="n">
        <v>-0.4680596054513012</v>
      </c>
      <c r="V644" s="15" t="n">
        <v>0.6744730720634529</v>
      </c>
      <c r="W644" s="15" t="n">
        <v>1.650511836972563</v>
      </c>
      <c r="X644" s="15" t="n">
        <v>-0.5575701944858893</v>
      </c>
      <c r="Y644" s="15" t="n">
        <v>-0.41404379489088794</v>
      </c>
    </row>
    <row r="645">
      <c r="B645" s="8" t="s">
        <v>151</v>
      </c>
      <c r="C645" s="19" t="n">
        <v>-0.014237048924625628</v>
      </c>
      <c r="D645" s="19" t="n">
        <v>0.026189109854827808</v>
      </c>
      <c r="E645" s="19" t="n">
        <v>0.003761860307159623</v>
      </c>
      <c r="F645" s="19" t="n">
        <v>0.0673282046247211</v>
      </c>
      <c r="G645" s="19" t="n">
        <v>-0.0880672821417191</v>
      </c>
      <c r="H645" s="19" t="n">
        <v>-0.02703969325014638</v>
      </c>
      <c r="I645" s="19" t="n">
        <v>-0.005111706635619551</v>
      </c>
      <c r="J645" s="19" t="n">
        <v>-0.008708539444656632</v>
      </c>
      <c r="K645" s="19" t="n">
        <v>0.02848181780217332</v>
      </c>
      <c r="L645" s="19" t="n">
        <v>0.01083295110621929</v>
      </c>
      <c r="M645" s="19" t="n">
        <v>-0.023305758544978086</v>
      </c>
      <c r="N645" s="19" t="n">
        <v>0.07426999296454838</v>
      </c>
      <c r="O645" s="19" t="n">
        <v>0.029887577139320193</v>
      </c>
      <c r="P645" s="19" t="n">
        <v>-0.02855130115838808</v>
      </c>
      <c r="Q645" s="19" t="n">
        <v>-0.02101481156355431</v>
      </c>
      <c r="R645" s="19" t="n">
        <v>-0.027493717445000065</v>
      </c>
      <c r="S645" s="19" t="n">
        <v>-0.019887806384203816</v>
      </c>
      <c r="T645" s="19" t="n">
        <v>0.056300655544310296</v>
      </c>
      <c r="U645" s="19" t="n">
        <v>-0.025078956928233656</v>
      </c>
      <c r="V645" s="19" t="n">
        <v>0.04471657512460603</v>
      </c>
      <c r="W645" s="19" t="n">
        <v>-0.07813889240312967</v>
      </c>
      <c r="X645" s="19" t="n">
        <v>-0.024235122767653022</v>
      </c>
      <c r="Y645" s="19" t="n">
        <v>0.04402314002490326</v>
      </c>
    </row>
    <row r="646">
      <c r="B646" s="8" t="s">
        <v>152</v>
      </c>
      <c r="C646" s="15" t="n">
        <v>-1.5208408511108893</v>
      </c>
      <c r="D646" s="15" t="n">
        <v>0.672302661797285</v>
      </c>
      <c r="E646" s="15" t="n">
        <v>0.6584800435547686</v>
      </c>
      <c r="F646" s="15" t="n">
        <v>0.7062301773242649</v>
      </c>
      <c r="G646" s="15" t="n">
        <v>-0.5455342443438327</v>
      </c>
      <c r="H646" s="15" t="n">
        <v>0.9044967163795857</v>
      </c>
      <c r="I646" s="15" t="n">
        <v>-2.527105122312725</v>
      </c>
      <c r="J646" s="15" t="n">
        <v>0.8320909036051906</v>
      </c>
      <c r="K646" s="15" t="n">
        <v>-1.2454970358826247</v>
      </c>
      <c r="L646" s="15" t="n">
        <v>2.083213351025756</v>
      </c>
      <c r="M646" s="15" t="n">
        <v>-1.8423942608743553</v>
      </c>
      <c r="N646" s="15" t="n">
        <v>-0.8275515094775926</v>
      </c>
      <c r="O646" s="15" t="n">
        <v>1.2474857609092327</v>
      </c>
      <c r="P646" s="15" t="n">
        <v>1.179121218487904</v>
      </c>
      <c r="Q646" s="15" t="n">
        <v>-1.0031487894124216</v>
      </c>
      <c r="R646" s="15" t="n">
        <v>1.178429497659624</v>
      </c>
      <c r="S646" s="15" t="n">
        <v>0.9650608534252363</v>
      </c>
      <c r="T646" s="15" t="n">
        <v>-1.2109886835496848</v>
      </c>
      <c r="U646" s="15" t="n">
        <v>-0.1431156818919794</v>
      </c>
      <c r="V646" s="15" t="n">
        <v>-0.08510513413066437</v>
      </c>
      <c r="W646" s="15" t="n">
        <v>0.8895343891882717</v>
      </c>
      <c r="X646" s="15" t="n">
        <v>-1.322233860093058</v>
      </c>
      <c r="Y646" s="15" t="n">
        <v>0.9929784213794429</v>
      </c>
    </row>
    <row r="647">
      <c r="B647" s="8" t="s">
        <v>153</v>
      </c>
      <c r="C647" s="19" t="n">
        <v>-0.42384946575194704</v>
      </c>
      <c r="D647" s="19" t="n">
        <v>-0.42717063945539935</v>
      </c>
      <c r="E647" s="19" t="n">
        <v>0.681925456102446</v>
      </c>
      <c r="F647" s="19" t="n">
        <v>-0.35433373590637374</v>
      </c>
      <c r="G647" s="19" t="n">
        <v>0.5817186958512756</v>
      </c>
      <c r="H647" s="19" t="n">
        <v>0.1926980444912676</v>
      </c>
      <c r="I647" s="19" t="n">
        <v>0.2177654971887363</v>
      </c>
      <c r="J647" s="19" t="n">
        <v>0.21347663529713312</v>
      </c>
      <c r="K647" s="19" t="n">
        <v>0.2566691548646185</v>
      </c>
      <c r="L647" s="19" t="n">
        <v>-0.8602998127959123</v>
      </c>
      <c r="M647" s="19" t="n">
        <v>0.15095545323027867</v>
      </c>
      <c r="N647" s="19" t="n">
        <v>0.25338977825152087</v>
      </c>
      <c r="O647" s="19" t="n">
        <v>0.2128513510164835</v>
      </c>
      <c r="P647" s="19" t="n">
        <v>0.15292098152693395</v>
      </c>
      <c r="Q647" s="19" t="n">
        <v>0.16324295514273277</v>
      </c>
      <c r="R647" s="19" t="n">
        <v>-0.9215666783679215</v>
      </c>
      <c r="S647" s="19" t="n">
        <v>0.30411879452755786</v>
      </c>
      <c r="T647" s="19" t="n">
        <v>0.375825052723074</v>
      </c>
      <c r="U647" s="19" t="n">
        <v>0.29357028677086194</v>
      </c>
      <c r="V647" s="19" t="n">
        <v>-0.7332606995850862</v>
      </c>
      <c r="W647" s="19" t="n">
        <v>-0.8988696818577058</v>
      </c>
      <c r="X647" s="19" t="n">
        <v>0.2956305848979547</v>
      </c>
      <c r="Y647" s="19" t="n">
        <v>0.3561894362747353</v>
      </c>
    </row>
    <row r="648">
      <c r="B648" s="8" t="s">
        <v>154</v>
      </c>
      <c r="C648" s="15" t="n">
        <v>-0.014237048924625628</v>
      </c>
      <c r="D648" s="15" t="n">
        <v>0.026189109854827808</v>
      </c>
      <c r="E648" s="15" t="n">
        <v>0.003761860307159623</v>
      </c>
      <c r="F648" s="15" t="n">
        <v>0.0673282046247211</v>
      </c>
      <c r="G648" s="15" t="n">
        <v>-0.0880672821417191</v>
      </c>
      <c r="H648" s="15" t="n">
        <v>-0.02703969325014638</v>
      </c>
      <c r="I648" s="15" t="n">
        <v>-0.005111706635619551</v>
      </c>
      <c r="J648" s="15" t="n">
        <v>-0.008708539444656632</v>
      </c>
      <c r="K648" s="15" t="n">
        <v>0.02848181780217332</v>
      </c>
      <c r="L648" s="15" t="n">
        <v>0.01083295110621929</v>
      </c>
      <c r="M648" s="15" t="n">
        <v>-0.023305758544978086</v>
      </c>
      <c r="N648" s="15" t="n">
        <v>0.07426999296454838</v>
      </c>
      <c r="O648" s="15" t="n">
        <v>0.029887577139320193</v>
      </c>
      <c r="P648" s="15" t="n">
        <v>-0.02855130115838808</v>
      </c>
      <c r="Q648" s="15" t="n">
        <v>-0.02101481156355431</v>
      </c>
      <c r="R648" s="15" t="n">
        <v>-0.027493717445000065</v>
      </c>
      <c r="S648" s="15" t="n">
        <v>-0.019887806384203816</v>
      </c>
      <c r="T648" s="15" t="n">
        <v>0.056300655544310296</v>
      </c>
      <c r="U648" s="15" t="n">
        <v>-0.025078956928233656</v>
      </c>
      <c r="V648" s="15" t="n">
        <v>0.04471657512460603</v>
      </c>
      <c r="W648" s="15" t="n">
        <v>-0.07813889240312967</v>
      </c>
      <c r="X648" s="15" t="n">
        <v>-0.024235122767653022</v>
      </c>
      <c r="Y648" s="15" t="n">
        <v>0.04402314002490326</v>
      </c>
    </row>
    <row r="649">
      <c r="B649" s="8" t="s">
        <v>155</v>
      </c>
      <c r="C649" s="19" t="n">
        <v>-0.0210762118080019</v>
      </c>
      <c r="D649" s="19" t="n">
        <v>1.1011483319965119</v>
      </c>
      <c r="E649" s="19" t="n">
        <v>0.029412402731695514</v>
      </c>
      <c r="F649" s="19" t="n">
        <v>-1.0365965987901575</v>
      </c>
      <c r="G649" s="19" t="n">
        <v>-0.11634566159544418</v>
      </c>
      <c r="H649" s="19" t="n">
        <v>-0.4503405807344707</v>
      </c>
      <c r="I649" s="19" t="n">
        <v>-1.6182240034469677</v>
      </c>
      <c r="J649" s="19" t="n">
        <v>0.6591743688461715</v>
      </c>
      <c r="K649" s="19" t="n">
        <v>0.7144070713188325</v>
      </c>
      <c r="L649" s="19" t="n">
        <v>0.690046026096774</v>
      </c>
      <c r="M649" s="19" t="n">
        <v>-0.48666226855232325</v>
      </c>
      <c r="N649" s="19" t="n">
        <v>0.592291043837531</v>
      </c>
      <c r="O649" s="19" t="n">
        <v>-0.5230104925970461</v>
      </c>
      <c r="P649" s="19" t="n">
        <v>-0.5770958684537513</v>
      </c>
      <c r="Q649" s="19" t="n">
        <v>0.4846434337373412</v>
      </c>
      <c r="R649" s="19" t="n">
        <v>0.48042100211060185</v>
      </c>
      <c r="S649" s="19" t="n">
        <v>-0.12403971080295474</v>
      </c>
      <c r="T649" s="19" t="n">
        <v>-1.2258892457408708</v>
      </c>
      <c r="U649" s="19" t="n">
        <v>-0.15797543255526425</v>
      </c>
      <c r="V649" s="19" t="n">
        <v>-0.0999224095626894</v>
      </c>
      <c r="W649" s="19" t="n">
        <v>-0.2643647005468774</v>
      </c>
      <c r="X649" s="19" t="n">
        <v>0.9332091442466376</v>
      </c>
      <c r="Y649" s="19" t="n">
        <v>0.9784209936764794</v>
      </c>
    </row>
    <row r="650">
      <c r="B650" s="8" t="s">
        <v>156</v>
      </c>
      <c r="C650" s="15" t="n">
        <v>-0.39735202713898243</v>
      </c>
      <c r="D650" s="15" t="n">
        <v>-0.5227671809125625</v>
      </c>
      <c r="E650" s="15" t="n">
        <v>0.8068653082192438</v>
      </c>
      <c r="F650" s="15" t="n">
        <v>-0.3689503411574223</v>
      </c>
      <c r="G650" s="15" t="n">
        <v>0.5442789651882252</v>
      </c>
      <c r="H650" s="15" t="n">
        <v>-0.16146685191652976</v>
      </c>
      <c r="I650" s="15" t="n">
        <v>-0.31036289291764363</v>
      </c>
      <c r="J650" s="15" t="n">
        <v>0.6479283378485152</v>
      </c>
      <c r="K650" s="15" t="n">
        <v>-0.09821979264312497</v>
      </c>
      <c r="L650" s="15" t="n">
        <v>-0.05778725920317607</v>
      </c>
      <c r="M650" s="15" t="n">
        <v>-0.24468819655943513</v>
      </c>
      <c r="N650" s="15" t="n">
        <v>-0.25853049757556995</v>
      </c>
      <c r="O650" s="15" t="n">
        <v>-0.33535394436040566</v>
      </c>
      <c r="P650" s="15" t="n">
        <v>0.6758964227850393</v>
      </c>
      <c r="Q650" s="15" t="n">
        <v>-0.4722497070914327</v>
      </c>
      <c r="R650" s="15" t="n">
        <v>0.646507131988193</v>
      </c>
      <c r="S650" s="15" t="n">
        <v>0.2881004724360413</v>
      </c>
      <c r="T650" s="15" t="n">
        <v>0.1795107209766052</v>
      </c>
      <c r="U650" s="15" t="n">
        <v>0.18641674290253912</v>
      </c>
      <c r="V650" s="15" t="n">
        <v>-0.876475099155795</v>
      </c>
      <c r="W650" s="15" t="n">
        <v>-0.027254521022099243</v>
      </c>
      <c r="X650" s="15" t="n">
        <v>0.055073001338990346</v>
      </c>
      <c r="Y650" s="15" t="n">
        <v>0.21506778972876095</v>
      </c>
    </row>
    <row r="651">
      <c r="B651" s="8" t="s">
        <v>157</v>
      </c>
      <c r="C651" s="19" t="n">
        <v>-0.014237048924625628</v>
      </c>
      <c r="D651" s="19" t="n">
        <v>0.026189109854827808</v>
      </c>
      <c r="E651" s="19" t="n">
        <v>0.003761860307159623</v>
      </c>
      <c r="F651" s="19" t="n">
        <v>0.0673282046247211</v>
      </c>
      <c r="G651" s="19" t="n">
        <v>-0.0880672821417191</v>
      </c>
      <c r="H651" s="19" t="n">
        <v>-0.02703969325014638</v>
      </c>
      <c r="I651" s="19" t="n">
        <v>-0.005111706635619551</v>
      </c>
      <c r="J651" s="19" t="n">
        <v>-0.008708539444656632</v>
      </c>
      <c r="K651" s="19" t="n">
        <v>0.02848181780217332</v>
      </c>
      <c r="L651" s="19" t="n">
        <v>0.01083295110621929</v>
      </c>
      <c r="M651" s="19" t="n">
        <v>-0.023305758544978086</v>
      </c>
      <c r="N651" s="19" t="n">
        <v>0.07426999296454838</v>
      </c>
      <c r="O651" s="19" t="n">
        <v>0.029887577139320193</v>
      </c>
      <c r="P651" s="19" t="n">
        <v>-0.02855130115838808</v>
      </c>
      <c r="Q651" s="19" t="n">
        <v>-0.02101481156355431</v>
      </c>
      <c r="R651" s="19" t="n">
        <v>-0.027493717445000065</v>
      </c>
      <c r="S651" s="19" t="n">
        <v>-0.019887806384203816</v>
      </c>
      <c r="T651" s="19" t="n">
        <v>0.056300655544310296</v>
      </c>
      <c r="U651" s="19" t="n">
        <v>-0.025078956928233656</v>
      </c>
      <c r="V651" s="19" t="n">
        <v>0.04471657512460603</v>
      </c>
      <c r="W651" s="19" t="n">
        <v>-0.07813889240312967</v>
      </c>
      <c r="X651" s="19" t="n">
        <v>-0.024235122767653022</v>
      </c>
      <c r="Y651" s="19" t="n">
        <v>0.04402314002490326</v>
      </c>
    </row>
    <row r="652">
      <c r="B652" s="8" t="s">
        <v>158</v>
      </c>
      <c r="C652" s="15" t="n">
        <v>-0.005404569386970676</v>
      </c>
      <c r="D652" s="15" t="n">
        <v>-0.005676403964226653</v>
      </c>
      <c r="E652" s="15" t="n">
        <v>0.04540847767942561</v>
      </c>
      <c r="F652" s="15" t="n">
        <v>0.06245600287437149</v>
      </c>
      <c r="G652" s="15" t="n">
        <v>-0.10054719236273602</v>
      </c>
      <c r="H652" s="15" t="n">
        <v>-0.0034947794323196973</v>
      </c>
      <c r="I652" s="15" t="n">
        <v>-0.0234562543412149</v>
      </c>
      <c r="J652" s="15" t="n">
        <v>-0.08601379354262596</v>
      </c>
      <c r="K652" s="15" t="n">
        <v>0.05615577939537017</v>
      </c>
      <c r="L652" s="15" t="n">
        <v>0.05244649460171985</v>
      </c>
      <c r="M652" s="15" t="n">
        <v>0.007726045275366668</v>
      </c>
      <c r="N652" s="15" t="n">
        <v>0.07985557066187757</v>
      </c>
      <c r="O652" s="15" t="n">
        <v>0.029268276887723058</v>
      </c>
      <c r="P652" s="15" t="n">
        <v>-0.029242369723764622</v>
      </c>
      <c r="Q652" s="15" t="n">
        <v>-0.04249105180903376</v>
      </c>
      <c r="R652" s="15" t="n">
        <v>-0.03799261410010141</v>
      </c>
      <c r="S652" s="15" t="n">
        <v>0.028557782025739845</v>
      </c>
      <c r="T652" s="15" t="n">
        <v>0.04390352917152735</v>
      </c>
      <c r="U652" s="15" t="n">
        <v>-0.007901095972584489</v>
      </c>
      <c r="V652" s="15" t="n">
        <v>0.049722953324742705</v>
      </c>
      <c r="W652" s="15" t="n">
        <v>-0.11444367148863985</v>
      </c>
      <c r="X652" s="15" t="n">
        <v>-0.05132334227398871</v>
      </c>
      <c r="Y652" s="15" t="n">
        <v>0.04880213214488799</v>
      </c>
    </row>
    <row r="653">
      <c r="B653" s="8" t="s">
        <v>159</v>
      </c>
      <c r="C653" s="19" t="n">
        <v>-0.014237048924625628</v>
      </c>
      <c r="D653" s="19" t="n">
        <v>0.026189109854827808</v>
      </c>
      <c r="E653" s="19" t="n">
        <v>0.003761860307159623</v>
      </c>
      <c r="F653" s="19" t="n">
        <v>0.0673282046247211</v>
      </c>
      <c r="G653" s="19" t="n">
        <v>-0.0880672821417191</v>
      </c>
      <c r="H653" s="19" t="n">
        <v>-0.02703969325014638</v>
      </c>
      <c r="I653" s="19" t="n">
        <v>-0.005111706635619551</v>
      </c>
      <c r="J653" s="19" t="n">
        <v>-0.008708539444656632</v>
      </c>
      <c r="K653" s="19" t="n">
        <v>0.02848181780217332</v>
      </c>
      <c r="L653" s="19" t="n">
        <v>0.01083295110621929</v>
      </c>
      <c r="M653" s="19" t="n">
        <v>-0.023305758544978086</v>
      </c>
      <c r="N653" s="19" t="n">
        <v>0.07426999296454838</v>
      </c>
      <c r="O653" s="19" t="n">
        <v>0.029887577139320193</v>
      </c>
      <c r="P653" s="19" t="n">
        <v>-0.02855130115838808</v>
      </c>
      <c r="Q653" s="19" t="n">
        <v>-0.02101481156355431</v>
      </c>
      <c r="R653" s="19" t="n">
        <v>-0.027493717445000065</v>
      </c>
      <c r="S653" s="19" t="n">
        <v>-0.019887806384203816</v>
      </c>
      <c r="T653" s="19" t="n">
        <v>0.056300655544310296</v>
      </c>
      <c r="U653" s="19" t="n">
        <v>-0.025078956928233656</v>
      </c>
      <c r="V653" s="19" t="n">
        <v>0.04471657512460603</v>
      </c>
      <c r="W653" s="19" t="n">
        <v>-0.07813889240312967</v>
      </c>
      <c r="X653" s="19" t="n">
        <v>-0.024235122767653022</v>
      </c>
      <c r="Y653" s="19" t="n">
        <v>0.04402314002490326</v>
      </c>
    </row>
    <row r="654">
      <c r="B654" s="8" t="s">
        <v>160</v>
      </c>
      <c r="C654" s="15" t="n">
        <v>0.19424044926405845</v>
      </c>
      <c r="D654" s="15" t="n">
        <v>0.23618584892249203</v>
      </c>
      <c r="E654" s="15" t="n">
        <v>-0.8470692370559775</v>
      </c>
      <c r="F654" s="15" t="n">
        <v>0.27498107066884786</v>
      </c>
      <c r="G654" s="15" t="n">
        <v>0.12209737401620269</v>
      </c>
      <c r="H654" s="15" t="n">
        <v>0.19760690323434596</v>
      </c>
      <c r="I654" s="15" t="n">
        <v>0.22274449042800198</v>
      </c>
      <c r="J654" s="15" t="n">
        <v>0.21844016886594197</v>
      </c>
      <c r="K654" s="15" t="n">
        <v>-0.8605129293233329</v>
      </c>
      <c r="L654" s="15" t="n">
        <v>0.24183507848000785</v>
      </c>
      <c r="M654" s="15" t="n">
        <v>0.179545291030731</v>
      </c>
      <c r="N654" s="15" t="n">
        <v>0.25646530552107427</v>
      </c>
      <c r="O654" s="15" t="n">
        <v>-0.8660431974935078</v>
      </c>
      <c r="P654" s="15" t="n">
        <v>-0.9173322260349784</v>
      </c>
      <c r="Q654" s="15" t="n">
        <v>0.1391846646485824</v>
      </c>
      <c r="R654" s="15" t="n">
        <v>1.2159598567033933</v>
      </c>
      <c r="S654" s="15" t="n">
        <v>-0.019887806384203816</v>
      </c>
      <c r="T654" s="15" t="n">
        <v>0.056300655544310296</v>
      </c>
      <c r="U654" s="15" t="n">
        <v>-0.025078956928233656</v>
      </c>
      <c r="V654" s="15" t="n">
        <v>0.04471657512460603</v>
      </c>
      <c r="W654" s="15" t="n">
        <v>-0.07813889240312967</v>
      </c>
      <c r="X654" s="15" t="n">
        <v>-0.024235122767653022</v>
      </c>
      <c r="Y654" s="15" t="n">
        <v>0.04402314002490326</v>
      </c>
    </row>
    <row r="655">
      <c r="B655" s="8" t="s">
        <v>161</v>
      </c>
      <c r="C655" s="19" t="n">
        <v>-0.6537227713919567</v>
      </c>
      <c r="D655" s="19" t="n">
        <v>0.4231291202187562</v>
      </c>
      <c r="E655" s="19" t="n">
        <v>0.47992462877328845</v>
      </c>
      <c r="F655" s="19" t="n">
        <v>0.48647542559245255</v>
      </c>
      <c r="G655" s="19" t="n">
        <v>-0.7754959456497593</v>
      </c>
      <c r="H655" s="19" t="n">
        <v>0.19910565361129848</v>
      </c>
      <c r="I655" s="19" t="n">
        <v>-0.9172730593937519</v>
      </c>
      <c r="J655" s="19" t="n">
        <v>0.21995561231147975</v>
      </c>
      <c r="K655" s="19" t="n">
        <v>0.26332315648066096</v>
      </c>
      <c r="L655" s="19" t="n">
        <v>0.24337623036432854</v>
      </c>
      <c r="M655" s="19" t="n">
        <v>0.6846670814214544</v>
      </c>
      <c r="N655" s="19" t="n">
        <v>0.8019818101378607</v>
      </c>
      <c r="O655" s="19" t="n">
        <v>-0.30249492426324975</v>
      </c>
      <c r="P655" s="19" t="n">
        <v>-1.425320213170775</v>
      </c>
      <c r="Q655" s="19" t="n">
        <v>-0.37660061472419226</v>
      </c>
      <c r="R655" s="19" t="n">
        <v>0.7087076863379163</v>
      </c>
      <c r="S655" s="19" t="n">
        <v>-0.28699928561974464</v>
      </c>
      <c r="T655" s="19" t="n">
        <v>-0.26728822288287246</v>
      </c>
      <c r="U655" s="19" t="n">
        <v>0.768459021111396</v>
      </c>
      <c r="V655" s="19" t="n">
        <v>-0.25972939103659853</v>
      </c>
      <c r="W655" s="19" t="n">
        <v>-0.42446606721121855</v>
      </c>
      <c r="X655" s="19" t="n">
        <v>-0.36284750402646904</v>
      </c>
      <c r="Y655" s="19" t="n">
        <v>0.8214165167125718</v>
      </c>
    </row>
    <row r="656">
      <c r="B656" s="8" t="s">
        <v>162</v>
      </c>
      <c r="C656" s="15" t="n">
        <v>-0.8725226491059036</v>
      </c>
      <c r="D656" s="15" t="n">
        <v>0.24349713761430233</v>
      </c>
      <c r="E656" s="15" t="n">
        <v>0.22396389246090576</v>
      </c>
      <c r="F656" s="15" t="n">
        <v>0.2822107546061837</v>
      </c>
      <c r="G656" s="15" t="n">
        <v>0.12941450894319073</v>
      </c>
      <c r="H656" s="15" t="n">
        <v>-0.02703969325014638</v>
      </c>
      <c r="I656" s="15" t="n">
        <v>-0.005111706635619551</v>
      </c>
      <c r="J656" s="15" t="n">
        <v>-0.008708539444656632</v>
      </c>
      <c r="K656" s="15" t="n">
        <v>0.02848181780217332</v>
      </c>
      <c r="L656" s="15" t="n">
        <v>0.01083295110621929</v>
      </c>
      <c r="M656" s="15" t="n">
        <v>-0.023305758544978086</v>
      </c>
      <c r="N656" s="15" t="n">
        <v>0.07426999296454838</v>
      </c>
      <c r="O656" s="15" t="n">
        <v>0.029887577139320193</v>
      </c>
      <c r="P656" s="15" t="n">
        <v>-0.02855130115838808</v>
      </c>
      <c r="Q656" s="15" t="n">
        <v>-0.02101481156355431</v>
      </c>
      <c r="R656" s="15" t="n">
        <v>-0.027493717445000065</v>
      </c>
      <c r="S656" s="15" t="n">
        <v>0.14146728093714342</v>
      </c>
      <c r="T656" s="15" t="n">
        <v>0.21542360817242978</v>
      </c>
      <c r="U656" s="15" t="n">
        <v>0.13360816980703652</v>
      </c>
      <c r="V656" s="15" t="n">
        <v>0.20295010929572485</v>
      </c>
      <c r="W656" s="15" t="n">
        <v>-1.0586683904952665</v>
      </c>
      <c r="X656" s="15" t="n">
        <v>0.13505780227230443</v>
      </c>
      <c r="Y656" s="15" t="n">
        <v>0.1994817629308317</v>
      </c>
    </row>
    <row r="657">
      <c r="B657" s="8" t="s">
        <v>163</v>
      </c>
      <c r="C657" s="19" t="n">
        <v>-0.014237048924625628</v>
      </c>
      <c r="D657" s="19" t="n">
        <v>0.026189109854827808</v>
      </c>
      <c r="E657" s="19" t="n">
        <v>0.003761860307159623</v>
      </c>
      <c r="F657" s="19" t="n">
        <v>0.0673282046247211</v>
      </c>
      <c r="G657" s="19" t="n">
        <v>-0.0880672821417191</v>
      </c>
      <c r="H657" s="19" t="n">
        <v>-0.02703969325014638</v>
      </c>
      <c r="I657" s="19" t="n">
        <v>-0.005111706635619551</v>
      </c>
      <c r="J657" s="19" t="n">
        <v>-0.008708539444656632</v>
      </c>
      <c r="K657" s="19" t="n">
        <v>0.02848181780217332</v>
      </c>
      <c r="L657" s="19" t="n">
        <v>0.01083295110621929</v>
      </c>
      <c r="M657" s="19" t="n">
        <v>0.13720920641256837</v>
      </c>
      <c r="N657" s="19" t="n">
        <v>-0.8076589687854293</v>
      </c>
      <c r="O657" s="19" t="n">
        <v>0.19841862001000513</v>
      </c>
      <c r="P657" s="19" t="n">
        <v>0.13860590381713944</v>
      </c>
      <c r="Q657" s="19" t="n">
        <v>0.14870815010251917</v>
      </c>
      <c r="R657" s="19" t="n">
        <v>0.13942136157909668</v>
      </c>
      <c r="S657" s="19" t="n">
        <v>-0.019887806384203816</v>
      </c>
      <c r="T657" s="19" t="n">
        <v>0.056300655544310296</v>
      </c>
      <c r="U657" s="19" t="n">
        <v>-0.025078956928233656</v>
      </c>
      <c r="V657" s="19" t="n">
        <v>0.04471657512460603</v>
      </c>
      <c r="W657" s="19" t="n">
        <v>-0.07813889240312967</v>
      </c>
      <c r="X657" s="19" t="n">
        <v>-0.024235122767653022</v>
      </c>
      <c r="Y657" s="19" t="n">
        <v>0.04402314002490326</v>
      </c>
    </row>
    <row r="658">
      <c r="B658" s="8" t="s">
        <v>164</v>
      </c>
      <c r="C658" s="15" t="n">
        <v>0.20226372154183705</v>
      </c>
      <c r="D658" s="15" t="n">
        <v>0.24426758930034617</v>
      </c>
      <c r="E658" s="15" t="n">
        <v>0.2247446046540647</v>
      </c>
      <c r="F658" s="15" t="n">
        <v>-0.8004703414638222</v>
      </c>
      <c r="G658" s="15" t="n">
        <v>0.1301855766959692</v>
      </c>
      <c r="H658" s="15" t="n">
        <v>0.44729716391361757</v>
      </c>
      <c r="I658" s="15" t="n">
        <v>-0.707761410035726</v>
      </c>
      <c r="J658" s="15" t="n">
        <v>0.369799066524109</v>
      </c>
      <c r="K658" s="15" t="n">
        <v>-0.5979976290516482</v>
      </c>
      <c r="L658" s="15" t="n">
        <v>0.5159919012336177</v>
      </c>
      <c r="M658" s="15" t="n">
        <v>0.5173342380182111</v>
      </c>
      <c r="N658" s="15" t="n">
        <v>-0.443247101697421</v>
      </c>
      <c r="O658" s="15" t="n">
        <v>-0.5113851534846701</v>
      </c>
      <c r="P658" s="15" t="n">
        <v>0.5014538252014485</v>
      </c>
      <c r="Q658" s="15" t="n">
        <v>0.49635099188755605</v>
      </c>
      <c r="R658" s="15" t="n">
        <v>-0.5833475109876756</v>
      </c>
      <c r="S658" s="15" t="n">
        <v>0.1427637072062106</v>
      </c>
      <c r="T658" s="15" t="n">
        <v>0.21670210009495455</v>
      </c>
      <c r="U658" s="15" t="n">
        <v>0.13488316003559178</v>
      </c>
      <c r="V658" s="15" t="n">
        <v>-0.891494233756205</v>
      </c>
      <c r="W658" s="15" t="n">
        <v>0.08165981623443107</v>
      </c>
      <c r="X658" s="15" t="n">
        <v>0.1363376598579972</v>
      </c>
      <c r="Y658" s="15" t="n">
        <v>0.20073081336880688</v>
      </c>
    </row>
    <row r="659">
      <c r="B659" s="8" t="s">
        <v>165</v>
      </c>
      <c r="C659" s="19" t="n">
        <v>-0.006894469374578771</v>
      </c>
      <c r="D659" s="19" t="n">
        <v>-0.0071771613200708045</v>
      </c>
      <c r="E659" s="19" t="n">
        <v>-1.0197367386238283</v>
      </c>
      <c r="F659" s="19" t="n">
        <v>0.06097199618187986</v>
      </c>
      <c r="G659" s="19" t="n">
        <v>1.002048008167119</v>
      </c>
      <c r="H659" s="19" t="n">
        <v>-0.44787911365822597</v>
      </c>
      <c r="I659" s="19" t="n">
        <v>-0.4741896552291923</v>
      </c>
      <c r="J659" s="19" t="n">
        <v>-0.5353476765950144</v>
      </c>
      <c r="K659" s="19" t="n">
        <v>0.7169631894584311</v>
      </c>
      <c r="L659" s="19" t="n">
        <v>0.6925771311300628</v>
      </c>
      <c r="M659" s="19" t="n">
        <v>0.482718859708405</v>
      </c>
      <c r="N659" s="19" t="n">
        <v>-0.45251616745599454</v>
      </c>
      <c r="O659" s="19" t="n">
        <v>0.5611829405033423</v>
      </c>
      <c r="P659" s="19" t="n">
        <v>-0.5686060943877941</v>
      </c>
      <c r="Q659" s="19" t="n">
        <v>0.5140380846484802</v>
      </c>
      <c r="R659" s="19" t="n">
        <v>-0.576575074474502</v>
      </c>
      <c r="S659" s="19" t="n">
        <v>0.1427637072062106</v>
      </c>
      <c r="T659" s="19" t="n">
        <v>0.21670210009495455</v>
      </c>
      <c r="U659" s="19" t="n">
        <v>0.13488316003559178</v>
      </c>
      <c r="V659" s="19" t="n">
        <v>-0.891494233756205</v>
      </c>
      <c r="W659" s="19" t="n">
        <v>0.08165981623443107</v>
      </c>
      <c r="X659" s="19" t="n">
        <v>0.1363376598579972</v>
      </c>
      <c r="Y659" s="19" t="n">
        <v>0.20073081336880688</v>
      </c>
    </row>
    <row r="660">
      <c r="B660" s="8" t="s">
        <v>166</v>
      </c>
      <c r="C660" s="15" t="n">
        <v>-0.44605448046314866</v>
      </c>
      <c r="D660" s="15" t="n">
        <v>0.673073113483329</v>
      </c>
      <c r="E660" s="15" t="n">
        <v>0.6592607557479276</v>
      </c>
      <c r="F660" s="15" t="n">
        <v>-0.3764509187457412</v>
      </c>
      <c r="G660" s="15" t="n">
        <v>-0.5447631765910543</v>
      </c>
      <c r="H660" s="15" t="n">
        <v>-0.6544397641550416</v>
      </c>
      <c r="I660" s="15" t="n">
        <v>0.4156103514273236</v>
      </c>
      <c r="J660" s="15" t="n">
        <v>0.35168951954652805</v>
      </c>
      <c r="K660" s="15" t="n">
        <v>-0.6165963915704519</v>
      </c>
      <c r="L660" s="15" t="n">
        <v>0.4975751384498447</v>
      </c>
      <c r="M660" s="15" t="n">
        <v>-0.6889425138932477</v>
      </c>
      <c r="N660" s="15" t="n">
        <v>0.41068245009773974</v>
      </c>
      <c r="O660" s="15" t="n">
        <v>-0.7021917389616229</v>
      </c>
      <c r="P660" s="15" t="n">
        <v>0.31227948100188063</v>
      </c>
      <c r="Q660" s="15" t="n">
        <v>0.3250475061431466</v>
      </c>
      <c r="R660" s="15" t="n">
        <v>0.3128433738963803</v>
      </c>
      <c r="S660" s="15" t="n">
        <v>-0.13555042675521217</v>
      </c>
      <c r="T660" s="15" t="n">
        <v>-0.11793445911409015</v>
      </c>
      <c r="U660" s="15" t="n">
        <v>0.9174037160665984</v>
      </c>
      <c r="V660" s="15" t="n">
        <v>0.9845052480382267</v>
      </c>
      <c r="W660" s="15" t="n">
        <v>-1.4147280447615789</v>
      </c>
      <c r="X660" s="15" t="n">
        <v>-0.21333420312601842</v>
      </c>
      <c r="Y660" s="15" t="n">
        <v>-0.10930900378624525</v>
      </c>
    </row>
    <row r="661">
      <c r="B661" s="8" t="s">
        <v>167</v>
      </c>
      <c r="C661" s="19" t="n">
        <v>-0.6560218786394408</v>
      </c>
      <c r="D661" s="19" t="n">
        <v>0.46157561705982064</v>
      </c>
      <c r="E661" s="19" t="n">
        <v>0.4449466368078109</v>
      </c>
      <c r="F661" s="19" t="n">
        <v>-0.5855877914823596</v>
      </c>
      <c r="G661" s="19" t="n">
        <v>0.34766736778087903</v>
      </c>
      <c r="H661" s="19" t="n">
        <v>0.19910565361129848</v>
      </c>
      <c r="I661" s="19" t="n">
        <v>-0.9172730593937519</v>
      </c>
      <c r="J661" s="19" t="n">
        <v>0.21995561231147975</v>
      </c>
      <c r="K661" s="19" t="n">
        <v>0.26332315648066096</v>
      </c>
      <c r="L661" s="19" t="n">
        <v>0.24337623036432854</v>
      </c>
      <c r="M661" s="19" t="n">
        <v>-0.5212776468621293</v>
      </c>
      <c r="N661" s="19" t="n">
        <v>0.5830219780789572</v>
      </c>
      <c r="O661" s="19" t="n">
        <v>0.5495576013909663</v>
      </c>
      <c r="P661" s="19" t="n">
        <v>-1.6471557880429937</v>
      </c>
      <c r="Q661" s="19" t="n">
        <v>0.5023305264982653</v>
      </c>
      <c r="R661" s="19" t="n">
        <v>0.48719343862377573</v>
      </c>
      <c r="S661" s="19" t="n">
        <v>0.1427637072062106</v>
      </c>
      <c r="T661" s="19" t="n">
        <v>0.21670210009495455</v>
      </c>
      <c r="U661" s="19" t="n">
        <v>0.13488316003559178</v>
      </c>
      <c r="V661" s="19" t="n">
        <v>-0.891494233756205</v>
      </c>
      <c r="W661" s="19" t="n">
        <v>0.08165981623443107</v>
      </c>
      <c r="X661" s="19" t="n">
        <v>0.1363376598579972</v>
      </c>
      <c r="Y661" s="19" t="n">
        <v>0.20073081336880688</v>
      </c>
    </row>
    <row r="662">
      <c r="B662" s="8" t="s">
        <v>168</v>
      </c>
      <c r="C662" s="15" t="n">
        <v>0.21793536396286814</v>
      </c>
      <c r="D662" s="15" t="n">
        <v>-0.8625571466603922</v>
      </c>
      <c r="E662" s="15" t="n">
        <v>0.2407406796017948</v>
      </c>
      <c r="F662" s="15" t="n">
        <v>0.29858226020070694</v>
      </c>
      <c r="G662" s="15" t="n">
        <v>0.14598404592867742</v>
      </c>
      <c r="H662" s="15" t="n">
        <v>0.19760690323434596</v>
      </c>
      <c r="I662" s="15" t="n">
        <v>0.22274449042800198</v>
      </c>
      <c r="J662" s="15" t="n">
        <v>0.21844016886594197</v>
      </c>
      <c r="K662" s="15" t="n">
        <v>-0.8605129293233329</v>
      </c>
      <c r="L662" s="15" t="n">
        <v>0.24183507848000785</v>
      </c>
      <c r="M662" s="15" t="n">
        <v>-0.023305758544978086</v>
      </c>
      <c r="N662" s="15" t="n">
        <v>0.07426999296454838</v>
      </c>
      <c r="O662" s="15" t="n">
        <v>0.029887577139320193</v>
      </c>
      <c r="P662" s="15" t="n">
        <v>-0.02855130115838808</v>
      </c>
      <c r="Q662" s="15" t="n">
        <v>-0.02101481156355431</v>
      </c>
      <c r="R662" s="15" t="n">
        <v>-0.027493717445000065</v>
      </c>
      <c r="S662" s="15" t="n">
        <v>-0.019887806384203816</v>
      </c>
      <c r="T662" s="15" t="n">
        <v>0.056300655544310296</v>
      </c>
      <c r="U662" s="15" t="n">
        <v>-0.025078956928233656</v>
      </c>
      <c r="V662" s="15" t="n">
        <v>0.04471657512460603</v>
      </c>
      <c r="W662" s="15" t="n">
        <v>-0.07813889240312967</v>
      </c>
      <c r="X662" s="15" t="n">
        <v>-0.024235122767653022</v>
      </c>
      <c r="Y662" s="15" t="n">
        <v>0.04402314002490326</v>
      </c>
    </row>
    <row r="663">
      <c r="B663" s="8" t="s">
        <v>169</v>
      </c>
      <c r="C663" s="19" t="n">
        <v>-0.01342784166474928</v>
      </c>
      <c r="D663" s="19" t="n">
        <v>-0.013758144342080753</v>
      </c>
      <c r="E663" s="19" t="n">
        <v>-1.0264053640306168</v>
      </c>
      <c r="F663" s="19" t="n">
        <v>1.1379074150070416</v>
      </c>
      <c r="G663" s="19" t="n">
        <v>-0.10863539504250247</v>
      </c>
      <c r="H663" s="19" t="n">
        <v>-1.5496160417268852</v>
      </c>
      <c r="I663" s="19" t="n">
        <v>0.649182106233857</v>
      </c>
      <c r="J663" s="19" t="n">
        <v>-0.5534572235725953</v>
      </c>
      <c r="K663" s="19" t="n">
        <v>0.6983644269396274</v>
      </c>
      <c r="L663" s="19" t="n">
        <v>0.6741603683462898</v>
      </c>
      <c r="M663" s="19" t="n">
        <v>0.5098350654114131</v>
      </c>
      <c r="N663" s="19" t="n">
        <v>0.6222753060341537</v>
      </c>
      <c r="O663" s="19" t="n">
        <v>0.5896533228569917</v>
      </c>
      <c r="P663" s="19" t="n">
        <v>-1.6073869204351383</v>
      </c>
      <c r="Q663" s="19" t="n">
        <v>-0.5614619300484215</v>
      </c>
      <c r="R663" s="19" t="n">
        <v>0.5269047013266659</v>
      </c>
      <c r="S663" s="19" t="n">
        <v>-0.14714318842516388</v>
      </c>
      <c r="T663" s="19" t="n">
        <v>0.9899394167892251</v>
      </c>
      <c r="U663" s="19" t="n">
        <v>-0.18069690073035496</v>
      </c>
      <c r="V663" s="19" t="n">
        <v>-1.2182946193478394</v>
      </c>
      <c r="W663" s="19" t="n">
        <v>0.8519915612150954</v>
      </c>
      <c r="X663" s="19" t="n">
        <v>0.9104009354065434</v>
      </c>
      <c r="Y663" s="19" t="n">
        <v>-1.1971180487367177</v>
      </c>
    </row>
    <row r="664">
      <c r="B664" s="8" t="s">
        <v>170</v>
      </c>
      <c r="C664" s="15" t="n">
        <v>0.642913632618015</v>
      </c>
      <c r="D664" s="15" t="n">
        <v>-0.43448192814720954</v>
      </c>
      <c r="E664" s="15" t="n">
        <v>-0.38910767341443725</v>
      </c>
      <c r="F664" s="15" t="n">
        <v>-0.3615634198437096</v>
      </c>
      <c r="G664" s="15" t="n">
        <v>0.5744015609242875</v>
      </c>
      <c r="H664" s="15" t="n">
        <v>0.6548205311097253</v>
      </c>
      <c r="I664" s="15" t="n">
        <v>0.6864904813472874</v>
      </c>
      <c r="J664" s="15" t="n">
        <v>-1.7132756185041575</v>
      </c>
      <c r="K664" s="15" t="n">
        <v>-0.38571801568716046</v>
      </c>
      <c r="L664" s="15" t="n">
        <v>0.7119838470628039</v>
      </c>
      <c r="M664" s="15" t="n">
        <v>-0.9881792426983338</v>
      </c>
      <c r="N664" s="15" t="n">
        <v>0.07679128452987347</v>
      </c>
      <c r="O664" s="15" t="n">
        <v>1.1018495608964127</v>
      </c>
      <c r="P664" s="15" t="n">
        <v>1.0346722213017931</v>
      </c>
      <c r="Q664" s="15" t="n">
        <v>-1.1498149867546799</v>
      </c>
      <c r="R664" s="15" t="n">
        <v>-0.04109264861752443</v>
      </c>
      <c r="S664" s="15" t="n">
        <v>0.46838727222998033</v>
      </c>
      <c r="T664" s="15" t="n">
        <v>0.53782109282114</v>
      </c>
      <c r="U664" s="15" t="n">
        <v>-1.7182764444998846</v>
      </c>
      <c r="V664" s="15" t="n">
        <v>-0.5721701370793132</v>
      </c>
      <c r="W664" s="15" t="n">
        <v>0.40157214932091384</v>
      </c>
      <c r="X664" s="15" t="n">
        <v>0.45779966639067116</v>
      </c>
      <c r="Y664" s="15" t="n">
        <v>0.514454984355123</v>
      </c>
    </row>
    <row r="665">
      <c r="B665" s="8" t="s">
        <v>171</v>
      </c>
      <c r="C665" s="19" t="n">
        <v>0.8291861160954975</v>
      </c>
      <c r="D665" s="19" t="n">
        <v>0.8757585638591829</v>
      </c>
      <c r="E665" s="19" t="n">
        <v>-1.2626034711320928</v>
      </c>
      <c r="F665" s="19" t="n">
        <v>-0.17602773663895027</v>
      </c>
      <c r="G665" s="19" t="n">
        <v>-0.34191565536012053</v>
      </c>
      <c r="H665" s="19" t="n">
        <v>0.8632277255786189</v>
      </c>
      <c r="I665" s="19" t="n">
        <v>-0.24366245468141862</v>
      </c>
      <c r="J665" s="19" t="n">
        <v>0.891474670105658</v>
      </c>
      <c r="K665" s="19" t="n">
        <v>-0.16929691651995477</v>
      </c>
      <c r="L665" s="19" t="n">
        <v>-1.267887170066146</v>
      </c>
      <c r="M665" s="19" t="n">
        <v>0.004713275020689758</v>
      </c>
      <c r="N665" s="19" t="n">
        <v>0.07675880141736728</v>
      </c>
      <c r="O665" s="19" t="n">
        <v>0.02610504962673363</v>
      </c>
      <c r="P665" s="19" t="n">
        <v>-1.0993989332993421</v>
      </c>
      <c r="Q665" s="19" t="n">
        <v>-0.04567665067564694</v>
      </c>
      <c r="R665" s="19" t="n">
        <v>1.034156871692143</v>
      </c>
      <c r="S665" s="19" t="n">
        <v>-0.12090541457634485</v>
      </c>
      <c r="T665" s="19" t="n">
        <v>-0.10349204135173523</v>
      </c>
      <c r="U665" s="19" t="n">
        <v>0.9318065771244539</v>
      </c>
      <c r="V665" s="19" t="n">
        <v>-1.1925644378344864</v>
      </c>
      <c r="W665" s="19" t="n">
        <v>0.877769141060579</v>
      </c>
      <c r="X665" s="19" t="n">
        <v>-1.3340560997485091</v>
      </c>
      <c r="Y665" s="19" t="n">
        <v>0.9814407520445415</v>
      </c>
    </row>
    <row r="666">
      <c r="B666" s="8" t="s">
        <v>172</v>
      </c>
      <c r="C666" s="15" t="n">
        <v>-0.005404569386970676</v>
      </c>
      <c r="D666" s="15" t="n">
        <v>-0.005676403964226653</v>
      </c>
      <c r="E666" s="15" t="n">
        <v>0.04540847767942561</v>
      </c>
      <c r="F666" s="15" t="n">
        <v>0.06245600287437149</v>
      </c>
      <c r="G666" s="15" t="n">
        <v>-0.10054719236273602</v>
      </c>
      <c r="H666" s="15" t="n">
        <v>-2.429167840387297</v>
      </c>
      <c r="I666" s="15" t="n">
        <v>0.8563757165427528</v>
      </c>
      <c r="J666" s="15" t="n">
        <v>0.8501039832016084</v>
      </c>
      <c r="K666" s="15" t="n">
        <v>-0.21178520084428082</v>
      </c>
      <c r="L666" s="15" t="n">
        <v>0.8842146279030166</v>
      </c>
      <c r="M666" s="15" t="n">
        <v>-0.3383544122552544</v>
      </c>
      <c r="N666" s="15" t="n">
        <v>-0.27587394948429167</v>
      </c>
      <c r="O666" s="15" t="n">
        <v>0.7416159773917906</v>
      </c>
      <c r="P666" s="15" t="n">
        <v>0.6773752039021272</v>
      </c>
      <c r="Q666" s="15" t="n">
        <v>-0.40842453497293685</v>
      </c>
      <c r="R666" s="15" t="n">
        <v>-0.3978721239806746</v>
      </c>
      <c r="S666" s="15" t="n">
        <v>1.2542198783004312</v>
      </c>
      <c r="T666" s="15" t="n">
        <v>0.1934764748332271</v>
      </c>
      <c r="U666" s="15" t="n">
        <v>-0.9454373575992054</v>
      </c>
      <c r="V666" s="15" t="n">
        <v>-0.8972558285019332</v>
      </c>
      <c r="W666" s="15" t="n">
        <v>1.1736217471596861</v>
      </c>
      <c r="X666" s="15" t="n">
        <v>1.2335891161737882</v>
      </c>
      <c r="Y666" s="15" t="n">
        <v>-1.9583491761187544</v>
      </c>
    </row>
    <row r="667">
      <c r="B667" s="8" t="s">
        <v>173</v>
      </c>
      <c r="C667" s="19" t="n">
        <v>-0.014237048924625628</v>
      </c>
      <c r="D667" s="19" t="n">
        <v>0.026189109854827808</v>
      </c>
      <c r="E667" s="19" t="n">
        <v>0.003761860307159623</v>
      </c>
      <c r="F667" s="19" t="n">
        <v>0.0673282046247211</v>
      </c>
      <c r="G667" s="19" t="n">
        <v>-0.0880672821417191</v>
      </c>
      <c r="H667" s="19" t="n">
        <v>-0.0034947794323196973</v>
      </c>
      <c r="I667" s="19" t="n">
        <v>-0.0234562543412149</v>
      </c>
      <c r="J667" s="19" t="n">
        <v>-0.08601379354262596</v>
      </c>
      <c r="K667" s="19" t="n">
        <v>0.05615577939537017</v>
      </c>
      <c r="L667" s="19" t="n">
        <v>0.05244649460171985</v>
      </c>
      <c r="M667" s="19" t="n">
        <v>-0.023305758544978086</v>
      </c>
      <c r="N667" s="19" t="n">
        <v>0.07426999296454838</v>
      </c>
      <c r="O667" s="19" t="n">
        <v>0.029887577139320193</v>
      </c>
      <c r="P667" s="19" t="n">
        <v>-0.02855130115838808</v>
      </c>
      <c r="Q667" s="19" t="n">
        <v>-0.02101481156355431</v>
      </c>
      <c r="R667" s="19" t="n">
        <v>-0.027493717445000065</v>
      </c>
      <c r="S667" s="19" t="n">
        <v>-0.019887806384203816</v>
      </c>
      <c r="T667" s="19" t="n">
        <v>0.056300655544310296</v>
      </c>
      <c r="U667" s="19" t="n">
        <v>-0.025078956928233656</v>
      </c>
      <c r="V667" s="19" t="n">
        <v>0.04471657512460603</v>
      </c>
      <c r="W667" s="19" t="n">
        <v>-0.07813889240312967</v>
      </c>
      <c r="X667" s="19" t="n">
        <v>-0.024235122767653022</v>
      </c>
      <c r="Y667" s="19" t="n">
        <v>0.04402314002490326</v>
      </c>
    </row>
    <row r="668">
      <c r="B668" s="8" t="s">
        <v>174</v>
      </c>
      <c r="C668" s="15" t="n">
        <v>1.292041041882877</v>
      </c>
      <c r="D668" s="15" t="n">
        <v>-0.9032347065271011</v>
      </c>
      <c r="E668" s="15" t="n">
        <v>-1.8537910488460763</v>
      </c>
      <c r="F668" s="15" t="n">
        <v>0.28499636782052984</v>
      </c>
      <c r="G668" s="15" t="n">
        <v>1.2287822013105276</v>
      </c>
      <c r="H668" s="15" t="n">
        <v>-0.2144282549945533</v>
      </c>
      <c r="I668" s="15" t="n">
        <v>-2.562704688785248</v>
      </c>
      <c r="J668" s="15" t="n">
        <v>1.993612801362369</v>
      </c>
      <c r="K668" s="15" t="n">
        <v>2.0848943360228276</v>
      </c>
      <c r="L668" s="15" t="n">
        <v>-1.2441391906190655</v>
      </c>
      <c r="M668" s="15" t="n">
        <v>0.8532732649758344</v>
      </c>
      <c r="N668" s="15" t="n">
        <v>-1.1185495832790728</v>
      </c>
      <c r="O668" s="15" t="n">
        <v>0.950242741728501</v>
      </c>
      <c r="P668" s="15" t="n">
        <v>0.8843012764855103</v>
      </c>
      <c r="Q668" s="15" t="n">
        <v>-1.30249402985355</v>
      </c>
      <c r="R668" s="15" t="n">
        <v>-0.19124578225368777</v>
      </c>
      <c r="S668" s="15" t="n">
        <v>2.565468862510456</v>
      </c>
      <c r="T668" s="15" t="n">
        <v>-1.8713327412451264</v>
      </c>
      <c r="U668" s="15" t="n">
        <v>-0.7425690414421005</v>
      </c>
      <c r="V668" s="15" t="n">
        <v>-0.7070897741965798</v>
      </c>
      <c r="W668" s="15" t="n">
        <v>1.3228177323221502</v>
      </c>
      <c r="X668" s="15" t="n">
        <v>0.2577204955873775</v>
      </c>
      <c r="Y668" s="15" t="n">
        <v>-0.6950176954935419</v>
      </c>
    </row>
    <row r="669">
      <c r="B669" s="8" t="s">
        <v>175</v>
      </c>
      <c r="C669" s="19" t="n">
        <v>-0.014237048924625628</v>
      </c>
      <c r="D669" s="19" t="n">
        <v>0.026189109854827808</v>
      </c>
      <c r="E669" s="19" t="n">
        <v>0.003761860307159623</v>
      </c>
      <c r="F669" s="19" t="n">
        <v>0.0673282046247211</v>
      </c>
      <c r="G669" s="19" t="n">
        <v>-0.0880672821417191</v>
      </c>
      <c r="H669" s="19" t="n">
        <v>-0.02703969325014638</v>
      </c>
      <c r="I669" s="19" t="n">
        <v>-0.005111706635619551</v>
      </c>
      <c r="J669" s="19" t="n">
        <v>-0.008708539444656632</v>
      </c>
      <c r="K669" s="19" t="n">
        <v>0.02848181780217332</v>
      </c>
      <c r="L669" s="19" t="n">
        <v>0.01083295110621929</v>
      </c>
      <c r="M669" s="19" t="n">
        <v>-0.023305758544978086</v>
      </c>
      <c r="N669" s="19" t="n">
        <v>0.07426999296454838</v>
      </c>
      <c r="O669" s="19" t="n">
        <v>0.029887577139320193</v>
      </c>
      <c r="P669" s="19" t="n">
        <v>-0.02855130115838808</v>
      </c>
      <c r="Q669" s="19" t="n">
        <v>-0.02101481156355431</v>
      </c>
      <c r="R669" s="19" t="n">
        <v>-0.027493717445000065</v>
      </c>
      <c r="S669" s="19" t="n">
        <v>-0.019887806384203816</v>
      </c>
      <c r="T669" s="19" t="n">
        <v>0.056300655544310296</v>
      </c>
      <c r="U669" s="19" t="n">
        <v>-0.025078956928233656</v>
      </c>
      <c r="V669" s="19" t="n">
        <v>0.04471657512460603</v>
      </c>
      <c r="W669" s="19" t="n">
        <v>-0.07813889240312967</v>
      </c>
      <c r="X669" s="19" t="n">
        <v>-0.024235122767653022</v>
      </c>
      <c r="Y669" s="19" t="n">
        <v>0.04402314002490326</v>
      </c>
    </row>
    <row r="670">
      <c r="B670" s="8" t="s">
        <v>176</v>
      </c>
      <c r="C670" s="15" t="n">
        <v>-0.4318727380297256</v>
      </c>
      <c r="D670" s="15" t="n">
        <v>-0.4352523798332534</v>
      </c>
      <c r="E670" s="15" t="n">
        <v>-0.3898883856075962</v>
      </c>
      <c r="F670" s="15" t="n">
        <v>0.7211176762262964</v>
      </c>
      <c r="G670" s="15" t="n">
        <v>0.573630493171509</v>
      </c>
      <c r="H670" s="15" t="n">
        <v>0.22115181705217268</v>
      </c>
      <c r="I670" s="15" t="n">
        <v>0.20439994272240666</v>
      </c>
      <c r="J670" s="15" t="n">
        <v>0.14113491476797263</v>
      </c>
      <c r="K670" s="15" t="n">
        <v>-0.8328389677301359</v>
      </c>
      <c r="L670" s="15" t="n">
        <v>0.28344862197550846</v>
      </c>
      <c r="M670" s="15" t="n">
        <v>-1.8280772098218605</v>
      </c>
      <c r="N670" s="15" t="n">
        <v>0.2340839563760922</v>
      </c>
      <c r="O670" s="15" t="n">
        <v>0.18680647091830635</v>
      </c>
      <c r="P670" s="15" t="n">
        <v>1.1940307207767402</v>
      </c>
      <c r="Q670" s="15" t="n">
        <v>-0.988010435754266</v>
      </c>
      <c r="R670" s="15" t="n">
        <v>1.1933174036467773</v>
      </c>
      <c r="S670" s="15" t="n">
        <v>-1.2163095808868951</v>
      </c>
      <c r="T670" s="15" t="n">
        <v>-0.12460900360931687</v>
      </c>
      <c r="U670" s="15" t="n">
        <v>-0.1759520855012296</v>
      </c>
      <c r="V670" s="15" t="n">
        <v>0.9778680109393754</v>
      </c>
      <c r="W670" s="15" t="n">
        <v>0.856731529407124</v>
      </c>
      <c r="X670" s="15" t="n">
        <v>-0.2200158772553239</v>
      </c>
      <c r="Y670" s="15" t="n">
        <v>-0.11582984492584669</v>
      </c>
    </row>
    <row r="671">
      <c r="B671" s="8" t="s">
        <v>177</v>
      </c>
      <c r="C671" s="19" t="n">
        <v>0.19424044926405845</v>
      </c>
      <c r="D671" s="19" t="n">
        <v>0.23618584892249203</v>
      </c>
      <c r="E671" s="19" t="n">
        <v>-0.8470692370559775</v>
      </c>
      <c r="F671" s="19" t="n">
        <v>0.27498107066884786</v>
      </c>
      <c r="G671" s="19" t="n">
        <v>0.12209737401620269</v>
      </c>
      <c r="H671" s="19" t="n">
        <v>0.41734464097575996</v>
      </c>
      <c r="I671" s="19" t="n">
        <v>0.44562169425235787</v>
      </c>
      <c r="J671" s="19" t="n">
        <v>0.44062534360773176</v>
      </c>
      <c r="K671" s="19" t="n">
        <v>-0.6323255922608877</v>
      </c>
      <c r="L671" s="19" t="n">
        <v>-0.6292976854221237</v>
      </c>
      <c r="M671" s="19" t="n">
        <v>0.31204122242260957</v>
      </c>
      <c r="N671" s="19" t="n">
        <v>-0.6279524646817224</v>
      </c>
      <c r="O671" s="19" t="n">
        <v>-0.6937296271102363</v>
      </c>
      <c r="P671" s="19" t="n">
        <v>0.320672611081503</v>
      </c>
      <c r="Q671" s="19" t="n">
        <v>0.33356946542674837</v>
      </c>
      <c r="R671" s="19" t="n">
        <v>0.32122434659034704</v>
      </c>
      <c r="S671" s="19" t="n">
        <v>-0.019887806384203816</v>
      </c>
      <c r="T671" s="19" t="n">
        <v>0.056300655544310296</v>
      </c>
      <c r="U671" s="19" t="n">
        <v>-0.025078956928233656</v>
      </c>
      <c r="V671" s="19" t="n">
        <v>0.04471657512460603</v>
      </c>
      <c r="W671" s="19" t="n">
        <v>-0.07813889240312967</v>
      </c>
      <c r="X671" s="19" t="n">
        <v>-0.024235122767653022</v>
      </c>
      <c r="Y671" s="19" t="n">
        <v>0.04402314002490326</v>
      </c>
    </row>
    <row r="672">
      <c r="B672" s="8" t="s">
        <v>178</v>
      </c>
      <c r="C672" s="15" t="n">
        <v>-0.014237048924625628</v>
      </c>
      <c r="D672" s="15" t="n">
        <v>0.026189109854827808</v>
      </c>
      <c r="E672" s="15" t="n">
        <v>0.003761860307159623</v>
      </c>
      <c r="F672" s="15" t="n">
        <v>0.0673282046247211</v>
      </c>
      <c r="G672" s="15" t="n">
        <v>-0.0880672821417191</v>
      </c>
      <c r="H672" s="15" t="n">
        <v>-0.02703969325014638</v>
      </c>
      <c r="I672" s="15" t="n">
        <v>-0.005111706635619551</v>
      </c>
      <c r="J672" s="15" t="n">
        <v>-0.008708539444656632</v>
      </c>
      <c r="K672" s="15" t="n">
        <v>0.02848181780217332</v>
      </c>
      <c r="L672" s="15" t="n">
        <v>0.01083295110621929</v>
      </c>
      <c r="M672" s="15" t="n">
        <v>-0.023305758544978086</v>
      </c>
      <c r="N672" s="15" t="n">
        <v>0.07426999296454838</v>
      </c>
      <c r="O672" s="15" t="n">
        <v>0.029887577139320193</v>
      </c>
      <c r="P672" s="15" t="n">
        <v>-0.02855130115838808</v>
      </c>
      <c r="Q672" s="15" t="n">
        <v>-0.02101481156355431</v>
      </c>
      <c r="R672" s="15" t="n">
        <v>-0.027493717445000065</v>
      </c>
      <c r="S672" s="15" t="n">
        <v>0.1449096383901289</v>
      </c>
      <c r="T672" s="15" t="n">
        <v>0.2188183451529228</v>
      </c>
      <c r="U672" s="15" t="n">
        <v>0.1369936088562691</v>
      </c>
      <c r="V672" s="15" t="n">
        <v>0.20632587137864813</v>
      </c>
      <c r="W672" s="15" t="n">
        <v>0.08376810913897022</v>
      </c>
      <c r="X672" s="15" t="n">
        <v>-0.9967235760753859</v>
      </c>
      <c r="Y672" s="15" t="n">
        <v>0.20279832491889793</v>
      </c>
    </row>
    <row r="673">
      <c r="B673" s="8" t="s">
        <v>179</v>
      </c>
      <c r="C673" s="19" t="n">
        <v>-0.014237048924625628</v>
      </c>
      <c r="D673" s="19" t="n">
        <v>0.026189109854827808</v>
      </c>
      <c r="E673" s="19" t="n">
        <v>0.003761860307159623</v>
      </c>
      <c r="F673" s="19" t="n">
        <v>0.0673282046247211</v>
      </c>
      <c r="G673" s="19" t="n">
        <v>-0.0880672821417191</v>
      </c>
      <c r="H673" s="19" t="n">
        <v>-0.02703969325014638</v>
      </c>
      <c r="I673" s="19" t="n">
        <v>-0.005111706635619551</v>
      </c>
      <c r="J673" s="19" t="n">
        <v>-0.008708539444656632</v>
      </c>
      <c r="K673" s="19" t="n">
        <v>0.02848181780217332</v>
      </c>
      <c r="L673" s="19" t="n">
        <v>0.01083295110621929</v>
      </c>
      <c r="M673" s="19" t="n">
        <v>-0.023305758544978086</v>
      </c>
      <c r="N673" s="19" t="n">
        <v>0.07426999296454838</v>
      </c>
      <c r="O673" s="19" t="n">
        <v>0.029887577139320193</v>
      </c>
      <c r="P673" s="19" t="n">
        <v>-0.02855130115838808</v>
      </c>
      <c r="Q673" s="19" t="n">
        <v>-0.02101481156355431</v>
      </c>
      <c r="R673" s="19" t="n">
        <v>-0.027493717445000065</v>
      </c>
      <c r="S673" s="19" t="n">
        <v>-0.019887806384203816</v>
      </c>
      <c r="T673" s="19" t="n">
        <v>0.056300655544310296</v>
      </c>
      <c r="U673" s="19" t="n">
        <v>-0.025078956928233656</v>
      </c>
      <c r="V673" s="19" t="n">
        <v>0.04471657512460603</v>
      </c>
      <c r="W673" s="19" t="n">
        <v>-0.07813889240312967</v>
      </c>
      <c r="X673" s="19" t="n">
        <v>-0.024235122767653022</v>
      </c>
      <c r="Y673" s="19" t="n">
        <v>0.04402314002490326</v>
      </c>
    </row>
    <row r="674">
      <c r="B674" s="8" t="s">
        <v>180</v>
      </c>
      <c r="C674" s="15" t="n">
        <v>-0.4318727380297256</v>
      </c>
      <c r="D674" s="15" t="n">
        <v>-0.4352523798332534</v>
      </c>
      <c r="E674" s="15" t="n">
        <v>-0.3898883856075962</v>
      </c>
      <c r="F674" s="15" t="n">
        <v>0.7211176762262964</v>
      </c>
      <c r="G674" s="15" t="n">
        <v>0.573630493171509</v>
      </c>
      <c r="H674" s="15" t="n">
        <v>0.21474420793214183</v>
      </c>
      <c r="I674" s="15" t="n">
        <v>1.3394384993048951</v>
      </c>
      <c r="J674" s="15" t="n">
        <v>0.13465593775362605</v>
      </c>
      <c r="K674" s="15" t="n">
        <v>-0.8394929693461783</v>
      </c>
      <c r="L674" s="15" t="n">
        <v>-0.8202274211847325</v>
      </c>
      <c r="M674" s="15" t="n">
        <v>0.6605636459731231</v>
      </c>
      <c r="N674" s="15" t="n">
        <v>-0.26971289410777743</v>
      </c>
      <c r="O674" s="15" t="n">
        <v>-0.32780207935590966</v>
      </c>
      <c r="P674" s="15" t="n">
        <v>0.683617176452147</v>
      </c>
      <c r="Q674" s="15" t="n">
        <v>0.7020849988393225</v>
      </c>
      <c r="R674" s="15" t="n">
        <v>-1.4669215752554958</v>
      </c>
      <c r="S674" s="15" t="n">
        <v>-0.30536752395940214</v>
      </c>
      <c r="T674" s="15" t="n">
        <v>-1.404708627900113</v>
      </c>
      <c r="U674" s="15" t="n">
        <v>0.7503944963808935</v>
      </c>
      <c r="V674" s="15" t="n">
        <v>0.8179734088543476</v>
      </c>
      <c r="W674" s="15" t="n">
        <v>0.696542380723132</v>
      </c>
      <c r="X674" s="15" t="n">
        <v>0.7541987502869796</v>
      </c>
      <c r="Y674" s="15" t="n">
        <v>-1.3495603281881943</v>
      </c>
    </row>
    <row r="675">
      <c r="B675" s="8" t="s">
        <v>181</v>
      </c>
      <c r="C675" s="19" t="n">
        <v>-0.014237048924625628</v>
      </c>
      <c r="D675" s="19" t="n">
        <v>0.026189109854827808</v>
      </c>
      <c r="E675" s="19" t="n">
        <v>0.003761860307159623</v>
      </c>
      <c r="F675" s="19" t="n">
        <v>0.0673282046247211</v>
      </c>
      <c r="G675" s="19" t="n">
        <v>-0.0880672821417191</v>
      </c>
      <c r="H675" s="19" t="n">
        <v>0.1926980444912676</v>
      </c>
      <c r="I675" s="19" t="n">
        <v>0.2177654971887363</v>
      </c>
      <c r="J675" s="19" t="n">
        <v>0.21347663529713312</v>
      </c>
      <c r="K675" s="19" t="n">
        <v>0.2566691548646185</v>
      </c>
      <c r="L675" s="19" t="n">
        <v>-0.8602998127959123</v>
      </c>
      <c r="M675" s="19" t="n">
        <v>-0.5146813021179909</v>
      </c>
      <c r="N675" s="19" t="n">
        <v>0.5898022353847122</v>
      </c>
      <c r="O675" s="19" t="n">
        <v>-0.5192279650844596</v>
      </c>
      <c r="P675" s="19" t="n">
        <v>0.49375176368720264</v>
      </c>
      <c r="Q675" s="19" t="n">
        <v>0.5093052728494337</v>
      </c>
      <c r="R675" s="19" t="n">
        <v>-0.5812295870265412</v>
      </c>
      <c r="S675" s="19" t="n">
        <v>0.1328574787493958</v>
      </c>
      <c r="T675" s="19" t="n">
        <v>0.20693291123561744</v>
      </c>
      <c r="U675" s="19" t="n">
        <v>0.125140728255524</v>
      </c>
      <c r="V675" s="19" t="n">
        <v>0.19450687114750131</v>
      </c>
      <c r="W675" s="19" t="n">
        <v>0.07192733677620766</v>
      </c>
      <c r="X675" s="19" t="n">
        <v>0.12655803571849034</v>
      </c>
      <c r="Y675" s="19" t="n">
        <v>-0.8854533300359385</v>
      </c>
    </row>
    <row r="676">
      <c r="B676" s="8" t="s">
        <v>182</v>
      </c>
      <c r="C676" s="15" t="n">
        <v>-1.3058299806320348</v>
      </c>
      <c r="D676" s="15" t="n">
        <v>0.8888803838869593</v>
      </c>
      <c r="E676" s="15" t="n">
        <v>-0.18568242840158017</v>
      </c>
      <c r="F676" s="15" t="n">
        <v>-0.16305237545677015</v>
      </c>
      <c r="G676" s="15" t="n">
        <v>0.7753138150237107</v>
      </c>
      <c r="H676" s="15" t="n">
        <v>0.21474420793214183</v>
      </c>
      <c r="I676" s="15" t="n">
        <v>1.3394384993048951</v>
      </c>
      <c r="J676" s="15" t="n">
        <v>0.13465593775362605</v>
      </c>
      <c r="K676" s="15" t="n">
        <v>-0.8394929693461783</v>
      </c>
      <c r="L676" s="15" t="n">
        <v>-0.8202274211847325</v>
      </c>
      <c r="M676" s="15" t="n">
        <v>-0.9872764148356747</v>
      </c>
      <c r="N676" s="15" t="n">
        <v>-0.9955113805074559</v>
      </c>
      <c r="O676" s="15" t="n">
        <v>1.0695966510301766</v>
      </c>
      <c r="P676" s="15" t="n">
        <v>1.0026054152081836</v>
      </c>
      <c r="Q676" s="15" t="n">
        <v>-0.09897681116987078</v>
      </c>
      <c r="R676" s="15" t="n">
        <v>-0.08292183528154906</v>
      </c>
      <c r="S676" s="15" t="n">
        <v>0.9494185440266127</v>
      </c>
      <c r="T676" s="15" t="n">
        <v>-0.10710833522639213</v>
      </c>
      <c r="U676" s="15" t="n">
        <v>-0.158499350143035</v>
      </c>
      <c r="V676" s="15" t="n">
        <v>-0.10044482958019767</v>
      </c>
      <c r="W676" s="15" t="n">
        <v>-0.2648880829298276</v>
      </c>
      <c r="X676" s="15" t="n">
        <v>-0.20249651495826115</v>
      </c>
      <c r="Y676" s="15" t="n">
        <v>-0.09873218703420938</v>
      </c>
    </row>
    <row r="677">
      <c r="B677" s="8" t="s">
        <v>183</v>
      </c>
      <c r="C677" s="19" t="n">
        <v>-0.014237048924625628</v>
      </c>
      <c r="D677" s="19" t="n">
        <v>0.026189109854827808</v>
      </c>
      <c r="E677" s="19" t="n">
        <v>0.003761860307159623</v>
      </c>
      <c r="F677" s="19" t="n">
        <v>0.0673282046247211</v>
      </c>
      <c r="G677" s="19" t="n">
        <v>-0.0880672821417191</v>
      </c>
      <c r="H677" s="19" t="n">
        <v>0.1926980444912676</v>
      </c>
      <c r="I677" s="19" t="n">
        <v>0.2177654971887363</v>
      </c>
      <c r="J677" s="19" t="n">
        <v>0.21347663529713312</v>
      </c>
      <c r="K677" s="19" t="n">
        <v>0.2566691548646185</v>
      </c>
      <c r="L677" s="19" t="n">
        <v>-0.8602998127959123</v>
      </c>
      <c r="M677" s="19" t="n">
        <v>0.16733818237025336</v>
      </c>
      <c r="N677" s="19" t="n">
        <v>0.27022927394922924</v>
      </c>
      <c r="O677" s="19" t="n">
        <v>0.23005222962464397</v>
      </c>
      <c r="P677" s="19" t="n">
        <v>0.16998164134537253</v>
      </c>
      <c r="Q677" s="19" t="n">
        <v>-0.9236062657277693</v>
      </c>
      <c r="R677" s="19" t="n">
        <v>0.17075165158802014</v>
      </c>
      <c r="S677" s="19" t="n">
        <v>0.1328574787493958</v>
      </c>
      <c r="T677" s="19" t="n">
        <v>0.20693291123561744</v>
      </c>
      <c r="U677" s="19" t="n">
        <v>0.125140728255524</v>
      </c>
      <c r="V677" s="19" t="n">
        <v>0.19450687114750131</v>
      </c>
      <c r="W677" s="19" t="n">
        <v>0.07192733677620766</v>
      </c>
      <c r="X677" s="19" t="n">
        <v>0.12655803571849034</v>
      </c>
      <c r="Y677" s="19" t="n">
        <v>-0.8854533300359385</v>
      </c>
    </row>
    <row r="678">
      <c r="B678" s="8" t="s">
        <v>184</v>
      </c>
      <c r="C678" s="15" t="n">
        <v>-0.21537196756326288</v>
      </c>
      <c r="D678" s="15" t="n">
        <v>-0.21717390038773504</v>
      </c>
      <c r="E678" s="15" t="n">
        <v>-0.16890564126069113</v>
      </c>
      <c r="F678" s="15" t="n">
        <v>-0.14668086986224693</v>
      </c>
      <c r="G678" s="15" t="n">
        <v>0.7918833520091972</v>
      </c>
      <c r="H678" s="15" t="n">
        <v>0.6474502052904021</v>
      </c>
      <c r="I678" s="15" t="n">
        <v>-0.4625228601097533</v>
      </c>
      <c r="J678" s="15" t="n">
        <v>-0.5237171066317801</v>
      </c>
      <c r="K678" s="15" t="n">
        <v>0.7289079503611923</v>
      </c>
      <c r="L678" s="15" t="n">
        <v>-0.392682149246405</v>
      </c>
      <c r="M678" s="15" t="n">
        <v>0.3421701983802946</v>
      </c>
      <c r="N678" s="15" t="n">
        <v>0.4499357780529363</v>
      </c>
      <c r="O678" s="15" t="n">
        <v>-0.6620960174955975</v>
      </c>
      <c r="P678" s="15" t="n">
        <v>0.3520483486097361</v>
      </c>
      <c r="Q678" s="15" t="n">
        <v>-0.7387449504035402</v>
      </c>
      <c r="R678" s="15" t="n">
        <v>0.35255463659927044</v>
      </c>
      <c r="S678" s="15" t="n">
        <v>-0.775803331305839</v>
      </c>
      <c r="T678" s="15" t="n">
        <v>-0.7493303096702487</v>
      </c>
      <c r="U678" s="15" t="n">
        <v>0.28773721162779753</v>
      </c>
      <c r="V678" s="15" t="n">
        <v>0.35663858741905174</v>
      </c>
      <c r="W678" s="15" t="n">
        <v>0.23435772070125765</v>
      </c>
      <c r="X678" s="15" t="n">
        <v>0.28977524161565615</v>
      </c>
      <c r="Y678" s="15" t="n">
        <v>0.35047503556874493</v>
      </c>
    </row>
    <row r="679">
      <c r="B679" s="8" t="s">
        <v>185</v>
      </c>
      <c r="C679" s="19" t="n">
        <v>-0.014237048924625628</v>
      </c>
      <c r="D679" s="19" t="n">
        <v>0.026189109854827808</v>
      </c>
      <c r="E679" s="19" t="n">
        <v>0.003761860307159623</v>
      </c>
      <c r="F679" s="19" t="n">
        <v>0.0673282046247211</v>
      </c>
      <c r="G679" s="19" t="n">
        <v>-0.0880672821417191</v>
      </c>
      <c r="H679" s="19" t="n">
        <v>-0.02703969325014638</v>
      </c>
      <c r="I679" s="19" t="n">
        <v>-0.005111706635619551</v>
      </c>
      <c r="J679" s="19" t="n">
        <v>-0.008708539444656632</v>
      </c>
      <c r="K679" s="19" t="n">
        <v>0.02848181780217332</v>
      </c>
      <c r="L679" s="19" t="n">
        <v>0.01083295110621929</v>
      </c>
      <c r="M679" s="19" t="n">
        <v>-0.023305758544978086</v>
      </c>
      <c r="N679" s="19" t="n">
        <v>0.07426999296454838</v>
      </c>
      <c r="O679" s="19" t="n">
        <v>0.029887577139320193</v>
      </c>
      <c r="P679" s="19" t="n">
        <v>-0.02855130115838808</v>
      </c>
      <c r="Q679" s="19" t="n">
        <v>-0.02101481156355431</v>
      </c>
      <c r="R679" s="19" t="n">
        <v>-0.027493717445000065</v>
      </c>
      <c r="S679" s="19" t="n">
        <v>-0.019887806384203816</v>
      </c>
      <c r="T679" s="19" t="n">
        <v>0.056300655544310296</v>
      </c>
      <c r="U679" s="19" t="n">
        <v>-0.025078956928233656</v>
      </c>
      <c r="V679" s="19" t="n">
        <v>0.04471657512460603</v>
      </c>
      <c r="W679" s="19" t="n">
        <v>-0.07813889240312967</v>
      </c>
      <c r="X679" s="19" t="n">
        <v>-0.024235122767653022</v>
      </c>
      <c r="Y679" s="19" t="n">
        <v>0.04402314002490326</v>
      </c>
    </row>
    <row r="680">
      <c r="B680" s="8" t="s">
        <v>186</v>
      </c>
      <c r="C680" s="15" t="n">
        <v>0.4027179474527426</v>
      </c>
      <c r="D680" s="15" t="n">
        <v>0.4461825879901563</v>
      </c>
      <c r="E680" s="15" t="n">
        <v>-1.6979003344191148</v>
      </c>
      <c r="F680" s="15" t="n">
        <v>0.4826339367129746</v>
      </c>
      <c r="G680" s="15" t="n">
        <v>0.3322620301741245</v>
      </c>
      <c r="H680" s="15" t="n">
        <v>0.19760690323434596</v>
      </c>
      <c r="I680" s="15" t="n">
        <v>0.22274449042800198</v>
      </c>
      <c r="J680" s="15" t="n">
        <v>0.21844016886594197</v>
      </c>
      <c r="K680" s="15" t="n">
        <v>-0.8605129293233329</v>
      </c>
      <c r="L680" s="15" t="n">
        <v>0.24183507848000785</v>
      </c>
      <c r="M680" s="15" t="n">
        <v>1.5290514508971018</v>
      </c>
      <c r="N680" s="15" t="n">
        <v>-0.4239300386844428</v>
      </c>
      <c r="O680" s="15" t="n">
        <v>-0.49165353788779453</v>
      </c>
      <c r="P680" s="15" t="n">
        <v>-0.545994530584712</v>
      </c>
      <c r="Q680" s="15" t="n">
        <v>0.5162221573447582</v>
      </c>
      <c r="R680" s="15" t="n">
        <v>-0.5638050924484828</v>
      </c>
      <c r="S680" s="15" t="n">
        <v>0.1328574787493958</v>
      </c>
      <c r="T680" s="15" t="n">
        <v>0.20693291123561744</v>
      </c>
      <c r="U680" s="15" t="n">
        <v>0.125140728255524</v>
      </c>
      <c r="V680" s="15" t="n">
        <v>0.19450687114750131</v>
      </c>
      <c r="W680" s="15" t="n">
        <v>0.07192733677620766</v>
      </c>
      <c r="X680" s="15" t="n">
        <v>0.12655803571849034</v>
      </c>
      <c r="Y680" s="15" t="n">
        <v>-0.8854533300359385</v>
      </c>
    </row>
    <row r="681">
      <c r="B681" s="8" t="s">
        <v>187</v>
      </c>
      <c r="C681" s="19" t="n">
        <v>0.8513911308066991</v>
      </c>
      <c r="D681" s="19" t="n">
        <v>-0.22448518907954534</v>
      </c>
      <c r="E681" s="19" t="n">
        <v>-1.2399387707775744</v>
      </c>
      <c r="F681" s="19" t="n">
        <v>-0.1539105537995828</v>
      </c>
      <c r="G681" s="19" t="n">
        <v>0.7845662170822093</v>
      </c>
      <c r="H681" s="19" t="n">
        <v>0.4188433913527125</v>
      </c>
      <c r="I681" s="19" t="n">
        <v>-0.694395855569396</v>
      </c>
      <c r="J681" s="19" t="n">
        <v>0.44214078705326954</v>
      </c>
      <c r="K681" s="19" t="n">
        <v>0.49151049354310616</v>
      </c>
      <c r="L681" s="19" t="n">
        <v>-0.627756533537803</v>
      </c>
      <c r="M681" s="19" t="n">
        <v>-0.9968412655299521</v>
      </c>
      <c r="N681" s="19" t="n">
        <v>1.114806997380095</v>
      </c>
      <c r="O681" s="19" t="n">
        <v>1.0927549587727519</v>
      </c>
      <c r="P681" s="19" t="n">
        <v>-1.108386487958006</v>
      </c>
      <c r="Q681" s="19" t="n">
        <v>-0.054802158577190785</v>
      </c>
      <c r="R681" s="19" t="n">
        <v>-0.05010004693599551</v>
      </c>
      <c r="S681" s="19" t="n">
        <v>-0.28752825269165483</v>
      </c>
      <c r="T681" s="19" t="n">
        <v>-0.2678098723934191</v>
      </c>
      <c r="U681" s="19" t="n">
        <v>-1.4054602759438535</v>
      </c>
      <c r="V681" s="19" t="n">
        <v>-0.2602481247848676</v>
      </c>
      <c r="W681" s="19" t="n">
        <v>0.7140687624253012</v>
      </c>
      <c r="X681" s="19" t="n">
        <v>0.7718100307739802</v>
      </c>
      <c r="Y681" s="19" t="n">
        <v>0.8209068798989648</v>
      </c>
    </row>
    <row r="682">
      <c r="B682" s="8" t="s">
        <v>188</v>
      </c>
      <c r="C682" s="15" t="n">
        <v>-0.014237048924625628</v>
      </c>
      <c r="D682" s="15" t="n">
        <v>0.026189109854827808</v>
      </c>
      <c r="E682" s="15" t="n">
        <v>0.003761860307159623</v>
      </c>
      <c r="F682" s="15" t="n">
        <v>0.0673282046247211</v>
      </c>
      <c r="G682" s="15" t="n">
        <v>-0.0880672821417191</v>
      </c>
      <c r="H682" s="15" t="n">
        <v>-0.6779846779728682</v>
      </c>
      <c r="I682" s="15" t="n">
        <v>0.4339548991329189</v>
      </c>
      <c r="J682" s="15" t="n">
        <v>0.42899477364449745</v>
      </c>
      <c r="K682" s="15" t="n">
        <v>-0.6442703531636489</v>
      </c>
      <c r="L682" s="15" t="n">
        <v>0.45596159495434413</v>
      </c>
      <c r="M682" s="15" t="n">
        <v>0.8481948166336777</v>
      </c>
      <c r="N682" s="15" t="n">
        <v>-0.07685038236760669</v>
      </c>
      <c r="O682" s="15" t="n">
        <v>-0.13080065413157532</v>
      </c>
      <c r="P682" s="15" t="n">
        <v>-0.18800644461966984</v>
      </c>
      <c r="Q682" s="15" t="n">
        <v>-0.20369205419150557</v>
      </c>
      <c r="R682" s="15" t="n">
        <v>-0.19652672043023142</v>
      </c>
      <c r="S682" s="15" t="n">
        <v>-0.019887806384203816</v>
      </c>
      <c r="T682" s="15" t="n">
        <v>0.056300655544310296</v>
      </c>
      <c r="U682" s="15" t="n">
        <v>-0.025078956928233656</v>
      </c>
      <c r="V682" s="15" t="n">
        <v>0.04471657512460603</v>
      </c>
      <c r="W682" s="15" t="n">
        <v>-0.07813889240312967</v>
      </c>
      <c r="X682" s="15" t="n">
        <v>-0.024235122767653022</v>
      </c>
      <c r="Y682" s="15" t="n">
        <v>0.04402314002490326</v>
      </c>
    </row>
    <row r="683">
      <c r="B683" s="8" t="s">
        <v>189</v>
      </c>
      <c r="C683" s="19" t="n">
        <v>0.6207086179068134</v>
      </c>
      <c r="D683" s="19" t="n">
        <v>0.6657618247915187</v>
      </c>
      <c r="E683" s="19" t="n">
        <v>-0.4117723737689556</v>
      </c>
      <c r="F683" s="19" t="n">
        <v>-0.3836806026830771</v>
      </c>
      <c r="G683" s="19" t="n">
        <v>-0.5520803115180423</v>
      </c>
      <c r="H683" s="19" t="n">
        <v>0.19910565361129848</v>
      </c>
      <c r="I683" s="19" t="n">
        <v>-0.9172730593937519</v>
      </c>
      <c r="J683" s="19" t="n">
        <v>0.21995561231147975</v>
      </c>
      <c r="K683" s="19" t="n">
        <v>0.26332315648066096</v>
      </c>
      <c r="L683" s="19" t="n">
        <v>0.24337623036432854</v>
      </c>
      <c r="M683" s="19" t="n">
        <v>0.8511633225838172</v>
      </c>
      <c r="N683" s="19" t="n">
        <v>-2.193949017560913</v>
      </c>
      <c r="O683" s="19" t="n">
        <v>0.9148266046012757</v>
      </c>
      <c r="P683" s="19" t="n">
        <v>-0.2179220931836767</v>
      </c>
      <c r="Q683" s="19" t="n">
        <v>-0.2548414531353539</v>
      </c>
      <c r="R683" s="19" t="n">
        <v>0.8390745168745319</v>
      </c>
      <c r="S683" s="19" t="n">
        <v>-0.7461818347668334</v>
      </c>
      <c r="T683" s="19" t="n">
        <v>0.3390151455694615</v>
      </c>
      <c r="U683" s="19" t="n">
        <v>1.373101769882352</v>
      </c>
      <c r="V683" s="19" t="n">
        <v>0.34318504201995104</v>
      </c>
      <c r="W683" s="19" t="n">
        <v>1.3186135314022178</v>
      </c>
      <c r="X683" s="19" t="n">
        <v>-0.8910762342314564</v>
      </c>
      <c r="Y683" s="19" t="n">
        <v>-1.8161620123027902</v>
      </c>
    </row>
    <row r="684">
      <c r="B684" s="8" t="s">
        <v>190</v>
      </c>
      <c r="C684" s="15" t="n">
        <v>0.19573034925166657</v>
      </c>
      <c r="D684" s="15" t="n">
        <v>0.2376866062783362</v>
      </c>
      <c r="E684" s="15" t="n">
        <v>0.21807597924727637</v>
      </c>
      <c r="F684" s="15" t="n">
        <v>0.2764650773613395</v>
      </c>
      <c r="G684" s="15" t="n">
        <v>-0.9804978265136524</v>
      </c>
      <c r="H684" s="15" t="n">
        <v>0.6709951191082288</v>
      </c>
      <c r="I684" s="15" t="n">
        <v>-0.4808674078153489</v>
      </c>
      <c r="J684" s="15" t="n">
        <v>-0.6010223607297496</v>
      </c>
      <c r="K684" s="15" t="n">
        <v>0.7565819119543893</v>
      </c>
      <c r="L684" s="15" t="n">
        <v>-0.3510686057509046</v>
      </c>
      <c r="M684" s="15" t="n">
        <v>0.8374613400706442</v>
      </c>
      <c r="N684" s="15" t="n">
        <v>-1.1348023601600468</v>
      </c>
      <c r="O684" s="15" t="n">
        <v>-0.14207015787706423</v>
      </c>
      <c r="P684" s="15" t="n">
        <v>0.8678350412461133</v>
      </c>
      <c r="Q684" s="15" t="n">
        <v>-0.21504126036510587</v>
      </c>
      <c r="R684" s="15" t="n">
        <v>-0.20768816627545755</v>
      </c>
      <c r="S684" s="15" t="n">
        <v>-0.9009003055463155</v>
      </c>
      <c r="T684" s="15" t="n">
        <v>1.305743267666174</v>
      </c>
      <c r="U684" s="15" t="n">
        <v>-0.9524575511862879</v>
      </c>
      <c r="V684" s="15" t="n">
        <v>1.2871754221652534</v>
      </c>
      <c r="W684" s="15" t="n">
        <v>1.166608725008603</v>
      </c>
      <c r="X684" s="15" t="n">
        <v>-1.043817360509613</v>
      </c>
      <c r="Y684" s="15" t="n">
        <v>-0.8885866209642802</v>
      </c>
    </row>
    <row r="685">
      <c r="B685" s="8" t="s">
        <v>191</v>
      </c>
      <c r="C685" s="19" t="n">
        <v>-0.6315177566807549</v>
      </c>
      <c r="D685" s="19" t="n">
        <v>-0.6771146327199722</v>
      </c>
      <c r="E685" s="19" t="n">
        <v>0.5025893291278068</v>
      </c>
      <c r="F685" s="19" t="n">
        <v>0.5085926084318201</v>
      </c>
      <c r="G685" s="19" t="n">
        <v>0.3509859267925704</v>
      </c>
      <c r="H685" s="19" t="n">
        <v>-0.0034947794323196973</v>
      </c>
      <c r="I685" s="19" t="n">
        <v>-0.0234562543412149</v>
      </c>
      <c r="J685" s="19" t="n">
        <v>-0.08601379354262596</v>
      </c>
      <c r="K685" s="19" t="n">
        <v>0.05615577939537017</v>
      </c>
      <c r="L685" s="19" t="n">
        <v>0.05244649460171985</v>
      </c>
      <c r="M685" s="19" t="n">
        <v>-0.023305758544978086</v>
      </c>
      <c r="N685" s="19" t="n">
        <v>0.07426999296454838</v>
      </c>
      <c r="O685" s="19" t="n">
        <v>0.029887577139320193</v>
      </c>
      <c r="P685" s="19" t="n">
        <v>-0.02855130115838808</v>
      </c>
      <c r="Q685" s="19" t="n">
        <v>-0.02101481156355431</v>
      </c>
      <c r="R685" s="19" t="n">
        <v>-0.027493717445000065</v>
      </c>
      <c r="S685" s="19" t="n">
        <v>0.34280594678559173</v>
      </c>
      <c r="T685" s="19" t="n">
        <v>-0.7655017817301369</v>
      </c>
      <c r="U685" s="19" t="n">
        <v>0.30115106454752133</v>
      </c>
      <c r="V685" s="19" t="n">
        <v>0.3578917166542199</v>
      </c>
      <c r="W685" s="19" t="n">
        <v>-0.9447617402803397</v>
      </c>
      <c r="X685" s="19" t="n">
        <v>1.3940883862588818</v>
      </c>
      <c r="Y685" s="19" t="n">
        <v>-0.7250733235392757</v>
      </c>
    </row>
    <row r="686">
      <c r="B686" s="8" t="s">
        <v>192</v>
      </c>
      <c r="C686" s="15" t="n">
        <v>-0.014237048924625628</v>
      </c>
      <c r="D686" s="15" t="n">
        <v>0.026189109854827808</v>
      </c>
      <c r="E686" s="15" t="n">
        <v>0.003761860307159623</v>
      </c>
      <c r="F686" s="15" t="n">
        <v>0.0673282046247211</v>
      </c>
      <c r="G686" s="15" t="n">
        <v>-0.0880672821417191</v>
      </c>
      <c r="H686" s="15" t="n">
        <v>-0.02703969325014638</v>
      </c>
      <c r="I686" s="15" t="n">
        <v>-0.005111706635619551</v>
      </c>
      <c r="J686" s="15" t="n">
        <v>-0.008708539444656632</v>
      </c>
      <c r="K686" s="15" t="n">
        <v>0.02848181780217332</v>
      </c>
      <c r="L686" s="15" t="n">
        <v>0.01083295110621929</v>
      </c>
      <c r="M686" s="15" t="n">
        <v>-0.023305758544978086</v>
      </c>
      <c r="N686" s="15" t="n">
        <v>0.07426999296454838</v>
      </c>
      <c r="O686" s="15" t="n">
        <v>0.029887577139320193</v>
      </c>
      <c r="P686" s="15" t="n">
        <v>-0.02855130115838808</v>
      </c>
      <c r="Q686" s="15" t="n">
        <v>-0.02101481156355431</v>
      </c>
      <c r="R686" s="15" t="n">
        <v>-0.027493717445000065</v>
      </c>
      <c r="S686" s="15" t="n">
        <v>-0.019887806384203816</v>
      </c>
      <c r="T686" s="15" t="n">
        <v>0.056300655544310296</v>
      </c>
      <c r="U686" s="15" t="n">
        <v>-0.025078956928233656</v>
      </c>
      <c r="V686" s="15" t="n">
        <v>0.04471657512460603</v>
      </c>
      <c r="W686" s="15" t="n">
        <v>-0.07813889240312967</v>
      </c>
      <c r="X686" s="15" t="n">
        <v>-0.024235122767653022</v>
      </c>
      <c r="Y686" s="15" t="n">
        <v>0.04402314002490326</v>
      </c>
    </row>
    <row r="687">
      <c r="B687" s="8" t="s">
        <v>193</v>
      </c>
      <c r="C687" s="19" t="n">
        <v>-0.4555676527285354</v>
      </c>
      <c r="D687" s="19" t="n">
        <v>0.6634906157496309</v>
      </c>
      <c r="E687" s="19" t="n">
        <v>-1.4776983022653685</v>
      </c>
      <c r="F687" s="19" t="n">
        <v>0.6975164866944373</v>
      </c>
      <c r="G687" s="19" t="n">
        <v>0.5497438212590343</v>
      </c>
      <c r="H687" s="19" t="n">
        <v>0.6385811290941266</v>
      </c>
      <c r="I687" s="19" t="n">
        <v>-0.4715186517450401</v>
      </c>
      <c r="J687" s="19" t="n">
        <v>0.6643259617950593</v>
      </c>
      <c r="K687" s="19" t="n">
        <v>0.7196978306055514</v>
      </c>
      <c r="L687" s="19" t="n">
        <v>-1.4988892974399346</v>
      </c>
      <c r="M687" s="19" t="n">
        <v>-0.5141104978832066</v>
      </c>
      <c r="N687" s="19" t="n">
        <v>0.5903889542014467</v>
      </c>
      <c r="O687" s="19" t="n">
        <v>-1.5943399860818643</v>
      </c>
      <c r="P687" s="19" t="n">
        <v>0.4943461882662443</v>
      </c>
      <c r="Q687" s="19" t="n">
        <v>0.5099088214673758</v>
      </c>
      <c r="R687" s="19" t="n">
        <v>0.49464635890763065</v>
      </c>
      <c r="S687" s="19" t="n">
        <v>-0.46383641341824494</v>
      </c>
      <c r="T687" s="19" t="n">
        <v>0.677627224624749</v>
      </c>
      <c r="U687" s="19" t="n">
        <v>-0.4921536931064933</v>
      </c>
      <c r="V687" s="19" t="n">
        <v>0.6625702365620064</v>
      </c>
      <c r="W687" s="19" t="n">
        <v>-0.5982015833315002</v>
      </c>
      <c r="X687" s="19" t="n">
        <v>0.5977551367090572</v>
      </c>
      <c r="Y687" s="19" t="n">
        <v>-0.42559830245775465</v>
      </c>
    </row>
    <row r="688">
      <c r="B688" s="8" t="s">
        <v>194</v>
      </c>
      <c r="C688" s="15" t="n">
        <v>-0.014237048924625628</v>
      </c>
      <c r="D688" s="15" t="n">
        <v>0.026189109854827808</v>
      </c>
      <c r="E688" s="15" t="n">
        <v>0.003761860307159623</v>
      </c>
      <c r="F688" s="15" t="n">
        <v>0.0673282046247211</v>
      </c>
      <c r="G688" s="15" t="n">
        <v>-0.0880672821417191</v>
      </c>
      <c r="H688" s="15" t="n">
        <v>-0.02703969325014638</v>
      </c>
      <c r="I688" s="15" t="n">
        <v>-0.005111706635619551</v>
      </c>
      <c r="J688" s="15" t="n">
        <v>-0.008708539444656632</v>
      </c>
      <c r="K688" s="15" t="n">
        <v>0.02848181780217332</v>
      </c>
      <c r="L688" s="15" t="n">
        <v>0.01083295110621929</v>
      </c>
      <c r="M688" s="15" t="n">
        <v>-0.023305758544978086</v>
      </c>
      <c r="N688" s="15" t="n">
        <v>0.07426999296454838</v>
      </c>
      <c r="O688" s="15" t="n">
        <v>0.029887577139320193</v>
      </c>
      <c r="P688" s="15" t="n">
        <v>-0.02855130115838808</v>
      </c>
      <c r="Q688" s="15" t="n">
        <v>-0.02101481156355431</v>
      </c>
      <c r="R688" s="15" t="n">
        <v>-0.027493717445000065</v>
      </c>
      <c r="S688" s="15" t="n">
        <v>-0.019887806384203816</v>
      </c>
      <c r="T688" s="15" t="n">
        <v>0.056300655544310296</v>
      </c>
      <c r="U688" s="15" t="n">
        <v>-0.025078956928233656</v>
      </c>
      <c r="V688" s="15" t="n">
        <v>0.04471657512460603</v>
      </c>
      <c r="W688" s="15" t="n">
        <v>-0.07813889240312967</v>
      </c>
      <c r="X688" s="15" t="n">
        <v>-0.024235122767653022</v>
      </c>
      <c r="Y688" s="15" t="n">
        <v>0.04402314002490326</v>
      </c>
    </row>
    <row r="689">
      <c r="B689" s="8" t="s">
        <v>195</v>
      </c>
      <c r="C689" s="19" t="n">
        <v>0.8609043030720858</v>
      </c>
      <c r="D689" s="19" t="n">
        <v>-0.21490269134584714</v>
      </c>
      <c r="E689" s="19" t="n">
        <v>0.8970202872357217</v>
      </c>
      <c r="F689" s="19" t="n">
        <v>-1.227877959239761</v>
      </c>
      <c r="G689" s="19" t="n">
        <v>-0.30994078076787934</v>
      </c>
      <c r="H689" s="19" t="n">
        <v>0.8720968017748945</v>
      </c>
      <c r="I689" s="19" t="n">
        <v>-0.23466666304613173</v>
      </c>
      <c r="J689" s="19" t="n">
        <v>-0.2965683983211814</v>
      </c>
      <c r="K689" s="19" t="n">
        <v>-0.1600867967643138</v>
      </c>
      <c r="L689" s="19" t="n">
        <v>-0.1616800218726164</v>
      </c>
      <c r="M689" s="19" t="n">
        <v>-0.8327427260829443</v>
      </c>
      <c r="N689" s="19" t="n">
        <v>0.23656152369136182</v>
      </c>
      <c r="O689" s="19" t="n">
        <v>0.1893372079070214</v>
      </c>
      <c r="P689" s="19" t="n">
        <v>0.1295217051721406</v>
      </c>
      <c r="Q689" s="19" t="n">
        <v>0.11870995057343811</v>
      </c>
      <c r="R689" s="19" t="n">
        <v>0.12054149223002864</v>
      </c>
      <c r="S689" s="19" t="n">
        <v>0.14146728093714342</v>
      </c>
      <c r="T689" s="19" t="n">
        <v>0.21542360817242978</v>
      </c>
      <c r="U689" s="19" t="n">
        <v>0.13360816980703652</v>
      </c>
      <c r="V689" s="19" t="n">
        <v>0.20295010929572485</v>
      </c>
      <c r="W689" s="19" t="n">
        <v>-1.0586683904952665</v>
      </c>
      <c r="X689" s="19" t="n">
        <v>0.13505780227230443</v>
      </c>
      <c r="Y689" s="19" t="n">
        <v>0.1994817629308317</v>
      </c>
    </row>
    <row r="690">
      <c r="B690" s="8" t="s">
        <v>196</v>
      </c>
      <c r="C690" s="15" t="n">
        <v>-0.8725226491059036</v>
      </c>
      <c r="D690" s="15" t="n">
        <v>0.24349713761430233</v>
      </c>
      <c r="E690" s="15" t="n">
        <v>0.22396389246090576</v>
      </c>
      <c r="F690" s="15" t="n">
        <v>0.2822107546061837</v>
      </c>
      <c r="G690" s="15" t="n">
        <v>0.12941450894319073</v>
      </c>
      <c r="H690" s="15" t="n">
        <v>-0.02703969325014638</v>
      </c>
      <c r="I690" s="15" t="n">
        <v>-0.005111706635619551</v>
      </c>
      <c r="J690" s="15" t="n">
        <v>-0.008708539444656632</v>
      </c>
      <c r="K690" s="15" t="n">
        <v>0.02848181780217332</v>
      </c>
      <c r="L690" s="15" t="n">
        <v>0.01083295110621929</v>
      </c>
      <c r="M690" s="15" t="n">
        <v>0.15152625746506318</v>
      </c>
      <c r="N690" s="15" t="n">
        <v>0.25397649706825537</v>
      </c>
      <c r="O690" s="15" t="n">
        <v>-0.8622606699809213</v>
      </c>
      <c r="P690" s="15" t="n">
        <v>0.15351540610597547</v>
      </c>
      <c r="Q690" s="15" t="n">
        <v>0.16384650376067486</v>
      </c>
      <c r="R690" s="15" t="n">
        <v>0.1543092675662503</v>
      </c>
      <c r="S690" s="15" t="n">
        <v>-0.019887806384203816</v>
      </c>
      <c r="T690" s="15" t="n">
        <v>0.056300655544310296</v>
      </c>
      <c r="U690" s="15" t="n">
        <v>-0.025078956928233656</v>
      </c>
      <c r="V690" s="15" t="n">
        <v>0.04471657512460603</v>
      </c>
      <c r="W690" s="15" t="n">
        <v>-0.07813889240312967</v>
      </c>
      <c r="X690" s="15" t="n">
        <v>-0.024235122767653022</v>
      </c>
      <c r="Y690" s="15" t="n">
        <v>0.04402314002490326</v>
      </c>
    </row>
    <row r="691">
      <c r="B691" s="8" t="s">
        <v>197</v>
      </c>
      <c r="C691" s="19" t="n">
        <v>-0.8725226491059036</v>
      </c>
      <c r="D691" s="19" t="n">
        <v>0.24349713761430233</v>
      </c>
      <c r="E691" s="19" t="n">
        <v>0.22396389246090576</v>
      </c>
      <c r="F691" s="19" t="n">
        <v>0.2822107546061837</v>
      </c>
      <c r="G691" s="19" t="n">
        <v>0.12941450894319073</v>
      </c>
      <c r="H691" s="19" t="n">
        <v>0.6459514549134495</v>
      </c>
      <c r="I691" s="19" t="n">
        <v>0.6774946897120007</v>
      </c>
      <c r="J691" s="19" t="n">
        <v>-0.5252325500773178</v>
      </c>
      <c r="K691" s="19" t="n">
        <v>-0.3949281354428015</v>
      </c>
      <c r="L691" s="19" t="n">
        <v>-0.3942233011307257</v>
      </c>
      <c r="M691" s="19" t="n">
        <v>0.15095545323027867</v>
      </c>
      <c r="N691" s="19" t="n">
        <v>0.25338977825152087</v>
      </c>
      <c r="O691" s="19" t="n">
        <v>0.2128513510164835</v>
      </c>
      <c r="P691" s="19" t="n">
        <v>0.15292098152693395</v>
      </c>
      <c r="Q691" s="19" t="n">
        <v>0.16324295514273277</v>
      </c>
      <c r="R691" s="19" t="n">
        <v>-0.9215666783679215</v>
      </c>
      <c r="S691" s="19" t="n">
        <v>0.2956692612612808</v>
      </c>
      <c r="T691" s="19" t="n">
        <v>0.36749240759871016</v>
      </c>
      <c r="U691" s="19" t="n">
        <v>-0.8014390740122139</v>
      </c>
      <c r="V691" s="19" t="n">
        <v>0.35416891948594725</v>
      </c>
      <c r="W691" s="19" t="n">
        <v>0.231883503319449</v>
      </c>
      <c r="X691" s="19" t="n">
        <v>0.28728903898482727</v>
      </c>
      <c r="Y691" s="19" t="n">
        <v>-0.7285912445427805</v>
      </c>
    </row>
    <row r="692">
      <c r="B692" s="8" t="s">
        <v>198</v>
      </c>
      <c r="C692" s="15" t="n">
        <v>-0.005404569386970676</v>
      </c>
      <c r="D692" s="15" t="n">
        <v>-0.005676403964226653</v>
      </c>
      <c r="E692" s="15" t="n">
        <v>0.04540847767942561</v>
      </c>
      <c r="F692" s="15" t="n">
        <v>0.06245600287437149</v>
      </c>
      <c r="G692" s="15" t="n">
        <v>-0.10054719236273602</v>
      </c>
      <c r="H692" s="15" t="n">
        <v>0.1926980444912676</v>
      </c>
      <c r="I692" s="15" t="n">
        <v>0.2177654971887363</v>
      </c>
      <c r="J692" s="15" t="n">
        <v>0.21347663529713312</v>
      </c>
      <c r="K692" s="15" t="n">
        <v>0.2566691548646185</v>
      </c>
      <c r="L692" s="15" t="n">
        <v>-0.8602998127959123</v>
      </c>
      <c r="M692" s="15" t="n">
        <v>-0.1671059707346745</v>
      </c>
      <c r="N692" s="15" t="n">
        <v>-0.09985093344182941</v>
      </c>
      <c r="O692" s="15" t="n">
        <v>0.9214165240079645</v>
      </c>
      <c r="P692" s="15" t="n">
        <v>-0.21130907698812826</v>
      </c>
      <c r="Q692" s="15" t="n">
        <v>-0.22735236713326293</v>
      </c>
      <c r="R692" s="15" t="n">
        <v>-0.21979559911135174</v>
      </c>
      <c r="S692" s="15" t="n">
        <v>0.028557782025739845</v>
      </c>
      <c r="T692" s="15" t="n">
        <v>0.04390352917152735</v>
      </c>
      <c r="U692" s="15" t="n">
        <v>-0.007901095972584489</v>
      </c>
      <c r="V692" s="15" t="n">
        <v>0.049722953324742705</v>
      </c>
      <c r="W692" s="15" t="n">
        <v>-0.11444367148863985</v>
      </c>
      <c r="X692" s="15" t="n">
        <v>-0.05132334227398871</v>
      </c>
      <c r="Y692" s="15" t="n">
        <v>0.04880213214488799</v>
      </c>
    </row>
    <row r="693">
      <c r="B693" s="8" t="s">
        <v>199</v>
      </c>
      <c r="C693" s="19" t="n">
        <v>-0.014237048924625628</v>
      </c>
      <c r="D693" s="19" t="n">
        <v>0.026189109854827808</v>
      </c>
      <c r="E693" s="19" t="n">
        <v>0.003761860307159623</v>
      </c>
      <c r="F693" s="19" t="n">
        <v>0.0673282046247211</v>
      </c>
      <c r="G693" s="19" t="n">
        <v>-0.0880672821417191</v>
      </c>
      <c r="H693" s="19" t="n">
        <v>-0.02703969325014638</v>
      </c>
      <c r="I693" s="19" t="n">
        <v>-0.005111706635619551</v>
      </c>
      <c r="J693" s="19" t="n">
        <v>-0.008708539444656632</v>
      </c>
      <c r="K693" s="19" t="n">
        <v>0.02848181780217332</v>
      </c>
      <c r="L693" s="19" t="n">
        <v>0.01083295110621929</v>
      </c>
      <c r="M693" s="19" t="n">
        <v>-0.023305758544978086</v>
      </c>
      <c r="N693" s="19" t="n">
        <v>0.07426999296454838</v>
      </c>
      <c r="O693" s="19" t="n">
        <v>0.029887577139320193</v>
      </c>
      <c r="P693" s="19" t="n">
        <v>-0.02855130115838808</v>
      </c>
      <c r="Q693" s="19" t="n">
        <v>-0.02101481156355431</v>
      </c>
      <c r="R693" s="19" t="n">
        <v>-0.027493717445000065</v>
      </c>
      <c r="S693" s="19" t="n">
        <v>-0.019887806384203816</v>
      </c>
      <c r="T693" s="19" t="n">
        <v>0.056300655544310296</v>
      </c>
      <c r="U693" s="19" t="n">
        <v>-0.025078956928233656</v>
      </c>
      <c r="V693" s="19" t="n">
        <v>0.04471657512460603</v>
      </c>
      <c r="W693" s="19" t="n">
        <v>-0.07813889240312967</v>
      </c>
      <c r="X693" s="19" t="n">
        <v>-0.024235122767653022</v>
      </c>
      <c r="Y693" s="19" t="n">
        <v>0.04402314002490326</v>
      </c>
    </row>
    <row r="694">
      <c r="B694" s="8" t="s">
        <v>200</v>
      </c>
      <c r="C694" s="15" t="n">
        <v>-0.005404569386970676</v>
      </c>
      <c r="D694" s="15" t="n">
        <v>-0.005676403964226653</v>
      </c>
      <c r="E694" s="15" t="n">
        <v>0.04540847767942561</v>
      </c>
      <c r="F694" s="15" t="n">
        <v>0.06245600287437149</v>
      </c>
      <c r="G694" s="15" t="n">
        <v>-0.10054719236273602</v>
      </c>
      <c r="H694" s="15" t="n">
        <v>-0.0034947794323196973</v>
      </c>
      <c r="I694" s="15" t="n">
        <v>-0.0234562543412149</v>
      </c>
      <c r="J694" s="15" t="n">
        <v>-0.08601379354262596</v>
      </c>
      <c r="K694" s="15" t="n">
        <v>0.05615577939537017</v>
      </c>
      <c r="L694" s="15" t="n">
        <v>0.05244649460171985</v>
      </c>
      <c r="M694" s="15" t="n">
        <v>0.007726045275366668</v>
      </c>
      <c r="N694" s="15" t="n">
        <v>0.07985557066187757</v>
      </c>
      <c r="O694" s="15" t="n">
        <v>0.029268276887723058</v>
      </c>
      <c r="P694" s="15" t="n">
        <v>-0.029242369723764622</v>
      </c>
      <c r="Q694" s="15" t="n">
        <v>-0.04249105180903376</v>
      </c>
      <c r="R694" s="15" t="n">
        <v>-0.03799261410010141</v>
      </c>
      <c r="S694" s="15" t="n">
        <v>0.028557782025739845</v>
      </c>
      <c r="T694" s="15" t="n">
        <v>0.04390352917152735</v>
      </c>
      <c r="U694" s="15" t="n">
        <v>-0.007901095972584489</v>
      </c>
      <c r="V694" s="15" t="n">
        <v>0.049722953324742705</v>
      </c>
      <c r="W694" s="15" t="n">
        <v>-0.11444367148863985</v>
      </c>
      <c r="X694" s="15" t="n">
        <v>-0.05132334227398871</v>
      </c>
      <c r="Y694" s="15" t="n">
        <v>0.04880213214488799</v>
      </c>
    </row>
    <row r="695">
      <c r="B695" s="8" t="s">
        <v>201</v>
      </c>
      <c r="C695" s="19" t="n">
        <v>-2.148443938392281</v>
      </c>
      <c r="D695" s="19" t="n">
        <v>-6.363243143044373E-4</v>
      </c>
      <c r="E695" s="19" t="n">
        <v>0.050515678699896024</v>
      </c>
      <c r="F695" s="19" t="n">
        <v>1.1508827761892217</v>
      </c>
      <c r="G695" s="19" t="n">
        <v>1.0085940753413287</v>
      </c>
      <c r="H695" s="19" t="n">
        <v>0.6434899878372048</v>
      </c>
      <c r="I695" s="19" t="n">
        <v>-0.4665396585057745</v>
      </c>
      <c r="J695" s="19" t="n">
        <v>0.6692894953638682</v>
      </c>
      <c r="K695" s="19" t="n">
        <v>-0.3974842535824</v>
      </c>
      <c r="L695" s="19" t="n">
        <v>-0.3967544061640145</v>
      </c>
      <c r="M695" s="19" t="n">
        <v>-0.023305758544978086</v>
      </c>
      <c r="N695" s="19" t="n">
        <v>0.07426999296454838</v>
      </c>
      <c r="O695" s="19" t="n">
        <v>0.029887577139320193</v>
      </c>
      <c r="P695" s="19" t="n">
        <v>-0.02855130115838808</v>
      </c>
      <c r="Q695" s="19" t="n">
        <v>-0.02101481156355431</v>
      </c>
      <c r="R695" s="19" t="n">
        <v>-0.027493717445000065</v>
      </c>
      <c r="S695" s="19" t="n">
        <v>0.9494185440266127</v>
      </c>
      <c r="T695" s="19" t="n">
        <v>-0.10710833522639213</v>
      </c>
      <c r="U695" s="19" t="n">
        <v>-0.158499350143035</v>
      </c>
      <c r="V695" s="19" t="n">
        <v>-0.10044482958019767</v>
      </c>
      <c r="W695" s="19" t="n">
        <v>-0.2648880829298276</v>
      </c>
      <c r="X695" s="19" t="n">
        <v>-0.20249651495826115</v>
      </c>
      <c r="Y695" s="19" t="n">
        <v>-0.09873218703420938</v>
      </c>
    </row>
    <row r="696">
      <c r="B696" s="8" t="s">
        <v>202</v>
      </c>
      <c r="C696" s="15" t="n">
        <v>-0.014237048924625628</v>
      </c>
      <c r="D696" s="15" t="n">
        <v>0.026189109854827808</v>
      </c>
      <c r="E696" s="15" t="n">
        <v>0.003761860307159623</v>
      </c>
      <c r="F696" s="15" t="n">
        <v>0.0673282046247211</v>
      </c>
      <c r="G696" s="15" t="n">
        <v>-0.0880672821417191</v>
      </c>
      <c r="H696" s="15" t="n">
        <v>0.19910565361129848</v>
      </c>
      <c r="I696" s="15" t="n">
        <v>-0.9172730593937519</v>
      </c>
      <c r="J696" s="15" t="n">
        <v>0.21995561231147975</v>
      </c>
      <c r="K696" s="15" t="n">
        <v>0.26332315648066096</v>
      </c>
      <c r="L696" s="15" t="n">
        <v>0.24337623036432854</v>
      </c>
      <c r="M696" s="15" t="n">
        <v>-0.023305758544978086</v>
      </c>
      <c r="N696" s="15" t="n">
        <v>0.07426999296454838</v>
      </c>
      <c r="O696" s="15" t="n">
        <v>0.029887577139320193</v>
      </c>
      <c r="P696" s="15" t="n">
        <v>-0.02855130115838808</v>
      </c>
      <c r="Q696" s="15" t="n">
        <v>-0.02101481156355431</v>
      </c>
      <c r="R696" s="15" t="n">
        <v>-0.027493717445000065</v>
      </c>
      <c r="S696" s="15" t="n">
        <v>-0.775803331305839</v>
      </c>
      <c r="T696" s="15" t="n">
        <v>-0.7493303096702487</v>
      </c>
      <c r="U696" s="15" t="n">
        <v>0.28773721162779753</v>
      </c>
      <c r="V696" s="15" t="n">
        <v>0.35663858741905174</v>
      </c>
      <c r="W696" s="15" t="n">
        <v>0.23435772070125765</v>
      </c>
      <c r="X696" s="15" t="n">
        <v>0.28977524161565615</v>
      </c>
      <c r="Y696" s="15" t="n">
        <v>0.35047503556874493</v>
      </c>
    </row>
    <row r="697">
      <c r="B697" s="8" t="s">
        <v>203</v>
      </c>
      <c r="C697" s="19" t="n">
        <v>-0.014237048924625628</v>
      </c>
      <c r="D697" s="19" t="n">
        <v>0.026189109854827808</v>
      </c>
      <c r="E697" s="19" t="n">
        <v>0.003761860307159623</v>
      </c>
      <c r="F697" s="19" t="n">
        <v>0.0673282046247211</v>
      </c>
      <c r="G697" s="19" t="n">
        <v>-0.0880672821417191</v>
      </c>
      <c r="H697" s="19" t="n">
        <v>-0.2321015933700093</v>
      </c>
      <c r="I697" s="19" t="n">
        <v>-0.2553292498008576</v>
      </c>
      <c r="J697" s="19" t="n">
        <v>0.8798441001424235</v>
      </c>
      <c r="K697" s="19" t="n">
        <v>-0.181241677422716</v>
      </c>
      <c r="L697" s="19" t="n">
        <v>-0.1826278896896782</v>
      </c>
      <c r="M697" s="19" t="n">
        <v>-1.008737592317806</v>
      </c>
      <c r="N697" s="19" t="n">
        <v>0.02934832470630161</v>
      </c>
      <c r="O697" s="19" t="n">
        <v>-0.028647623438059933</v>
      </c>
      <c r="P697" s="19" t="n">
        <v>-0.08676296571543501</v>
      </c>
      <c r="Q697" s="19" t="n">
        <v>2.0866743853626755</v>
      </c>
      <c r="R697" s="19" t="n">
        <v>-1.1805211034140344</v>
      </c>
      <c r="S697" s="19" t="n">
        <v>-0.019887806384203816</v>
      </c>
      <c r="T697" s="19" t="n">
        <v>0.056300655544310296</v>
      </c>
      <c r="U697" s="19" t="n">
        <v>-0.025078956928233656</v>
      </c>
      <c r="V697" s="19" t="n">
        <v>0.04471657512460603</v>
      </c>
      <c r="W697" s="19" t="n">
        <v>-0.07813889240312967</v>
      </c>
      <c r="X697" s="19" t="n">
        <v>-0.024235122767653022</v>
      </c>
      <c r="Y697" s="19" t="n">
        <v>0.04402314002490326</v>
      </c>
    </row>
    <row r="698">
      <c r="B698" s="8" t="s">
        <v>204</v>
      </c>
      <c r="C698" s="15" t="n">
        <v>0.8594144030844777</v>
      </c>
      <c r="D698" s="15" t="n">
        <v>-0.21640344870169123</v>
      </c>
      <c r="E698" s="15" t="n">
        <v>-0.16812492906753218</v>
      </c>
      <c r="F698" s="15" t="n">
        <v>-1.2293619659322528</v>
      </c>
      <c r="G698" s="15" t="n">
        <v>0.7926544197619758</v>
      </c>
      <c r="H698" s="15" t="n">
        <v>1.31007352688077</v>
      </c>
      <c r="I698" s="15" t="n">
        <v>1.3511052944243338</v>
      </c>
      <c r="J698" s="15" t="n">
        <v>0.1462865077168602</v>
      </c>
      <c r="K698" s="15" t="n">
        <v>-0.8275482084434171</v>
      </c>
      <c r="L698" s="15" t="n">
        <v>-1.9054867015612</v>
      </c>
      <c r="M698" s="15" t="n">
        <v>0.48630243419786634</v>
      </c>
      <c r="N698" s="15" t="n">
        <v>-0.4488326793947499</v>
      </c>
      <c r="O698" s="15" t="n">
        <v>-0.510765853233073</v>
      </c>
      <c r="P698" s="15" t="n">
        <v>0.502144893766825</v>
      </c>
      <c r="Q698" s="15" t="n">
        <v>0.5178272321330355</v>
      </c>
      <c r="R698" s="15" t="n">
        <v>-0.5728486143325744</v>
      </c>
      <c r="S698" s="15" t="n">
        <v>0.9517122675154361</v>
      </c>
      <c r="T698" s="15" t="n">
        <v>-1.2241526093895148</v>
      </c>
      <c r="U698" s="15" t="n">
        <v>-0.15624355272127977</v>
      </c>
      <c r="V698" s="15" t="n">
        <v>0.9975202086901187</v>
      </c>
      <c r="W698" s="15" t="n">
        <v>-0.26263458990418864</v>
      </c>
      <c r="X698" s="15" t="n">
        <v>-0.20023210588487467</v>
      </c>
      <c r="Y698" s="15" t="n">
        <v>-0.09652228401336871</v>
      </c>
    </row>
    <row r="699">
      <c r="B699" s="8" t="s">
        <v>205</v>
      </c>
      <c r="C699" s="19" t="n">
        <v>0.19424044926405845</v>
      </c>
      <c r="D699" s="19" t="n">
        <v>0.23618584892249203</v>
      </c>
      <c r="E699" s="19" t="n">
        <v>-0.8470692370559775</v>
      </c>
      <c r="F699" s="19" t="n">
        <v>0.27498107066884786</v>
      </c>
      <c r="G699" s="19" t="n">
        <v>0.12209737401620269</v>
      </c>
      <c r="H699" s="19" t="n">
        <v>-0.9026312744573606</v>
      </c>
      <c r="I699" s="19" t="n">
        <v>0.20609870206929737</v>
      </c>
      <c r="J699" s="19" t="n">
        <v>0.20184606533389882</v>
      </c>
      <c r="K699" s="19" t="n">
        <v>0.24472439396185727</v>
      </c>
      <c r="L699" s="19" t="n">
        <v>0.22495946758055552</v>
      </c>
      <c r="M699" s="19" t="n">
        <v>-0.023305758544978086</v>
      </c>
      <c r="N699" s="19" t="n">
        <v>0.07426999296454838</v>
      </c>
      <c r="O699" s="19" t="n">
        <v>0.029887577139320193</v>
      </c>
      <c r="P699" s="19" t="n">
        <v>-0.02855130115838808</v>
      </c>
      <c r="Q699" s="19" t="n">
        <v>-0.02101481156355431</v>
      </c>
      <c r="R699" s="19" t="n">
        <v>-0.027493717445000065</v>
      </c>
      <c r="S699" s="19" t="n">
        <v>-0.019887806384203816</v>
      </c>
      <c r="T699" s="19" t="n">
        <v>0.056300655544310296</v>
      </c>
      <c r="U699" s="19" t="n">
        <v>-0.025078956928233656</v>
      </c>
      <c r="V699" s="19" t="n">
        <v>0.04471657512460603</v>
      </c>
      <c r="W699" s="19" t="n">
        <v>-0.07813889240312967</v>
      </c>
      <c r="X699" s="19" t="n">
        <v>-0.024235122767653022</v>
      </c>
      <c r="Y699" s="19" t="n">
        <v>0.04402314002490326</v>
      </c>
    </row>
    <row r="700">
      <c r="B700" s="8" t="s">
        <v>206</v>
      </c>
      <c r="C700" s="15" t="n">
        <v>0.19424044926405845</v>
      </c>
      <c r="D700" s="15" t="n">
        <v>0.23618584892249203</v>
      </c>
      <c r="E700" s="15" t="n">
        <v>-0.8470692370559775</v>
      </c>
      <c r="F700" s="15" t="n">
        <v>0.27498107066884786</v>
      </c>
      <c r="G700" s="15" t="n">
        <v>0.12209737401620269</v>
      </c>
      <c r="H700" s="15" t="n">
        <v>0.1926980444912676</v>
      </c>
      <c r="I700" s="15" t="n">
        <v>0.2177654971887363</v>
      </c>
      <c r="J700" s="15" t="n">
        <v>0.21347663529713312</v>
      </c>
      <c r="K700" s="15" t="n">
        <v>0.2566691548646185</v>
      </c>
      <c r="L700" s="15" t="n">
        <v>-0.8602998127959123</v>
      </c>
      <c r="M700" s="15" t="n">
        <v>0.15095545323027867</v>
      </c>
      <c r="N700" s="15" t="n">
        <v>0.25338977825152087</v>
      </c>
      <c r="O700" s="15" t="n">
        <v>0.2128513510164835</v>
      </c>
      <c r="P700" s="15" t="n">
        <v>0.15292098152693395</v>
      </c>
      <c r="Q700" s="15" t="n">
        <v>0.16324295514273277</v>
      </c>
      <c r="R700" s="15" t="n">
        <v>-0.9215666783679215</v>
      </c>
      <c r="S700" s="15" t="n">
        <v>0.14146728093714342</v>
      </c>
      <c r="T700" s="15" t="n">
        <v>0.21542360817242978</v>
      </c>
      <c r="U700" s="15" t="n">
        <v>0.13360816980703652</v>
      </c>
      <c r="V700" s="15" t="n">
        <v>0.20295010929572485</v>
      </c>
      <c r="W700" s="15" t="n">
        <v>-1.0586683904952665</v>
      </c>
      <c r="X700" s="15" t="n">
        <v>0.13505780227230443</v>
      </c>
      <c r="Y700" s="15" t="n">
        <v>0.1994817629308317</v>
      </c>
    </row>
    <row r="701">
      <c r="B701" s="8" t="s">
        <v>207</v>
      </c>
      <c r="C701" s="19" t="n">
        <v>0.4076910640822372</v>
      </c>
      <c r="D701" s="19" t="n">
        <v>1.4922778110244739</v>
      </c>
      <c r="E701" s="19" t="n">
        <v>0.4996872579841948</v>
      </c>
      <c r="F701" s="19" t="n">
        <v>-0.6231950550672701</v>
      </c>
      <c r="G701" s="19" t="n">
        <v>-1.9136866605603275</v>
      </c>
      <c r="H701" s="19" t="n">
        <v>0.19760690323434596</v>
      </c>
      <c r="I701" s="19" t="n">
        <v>0.22274449042800198</v>
      </c>
      <c r="J701" s="19" t="n">
        <v>0.21844016886594197</v>
      </c>
      <c r="K701" s="19" t="n">
        <v>-0.8605129293233329</v>
      </c>
      <c r="L701" s="19" t="n">
        <v>0.24183507848000785</v>
      </c>
      <c r="M701" s="19" t="n">
        <v>0.16733818237025336</v>
      </c>
      <c r="N701" s="19" t="n">
        <v>0.27022927394922924</v>
      </c>
      <c r="O701" s="19" t="n">
        <v>0.23005222962464397</v>
      </c>
      <c r="P701" s="19" t="n">
        <v>0.16998164134537253</v>
      </c>
      <c r="Q701" s="19" t="n">
        <v>-0.9236062657277693</v>
      </c>
      <c r="R701" s="19" t="n">
        <v>0.17075165158802014</v>
      </c>
      <c r="S701" s="19" t="n">
        <v>-0.019887806384203816</v>
      </c>
      <c r="T701" s="19" t="n">
        <v>0.056300655544310296</v>
      </c>
      <c r="U701" s="19" t="n">
        <v>-0.025078956928233656</v>
      </c>
      <c r="V701" s="19" t="n">
        <v>0.04471657512460603</v>
      </c>
      <c r="W701" s="19" t="n">
        <v>-0.07813889240312967</v>
      </c>
      <c r="X701" s="19" t="n">
        <v>-0.024235122767653022</v>
      </c>
      <c r="Y701" s="19" t="n">
        <v>0.04402314002490326</v>
      </c>
    </row>
    <row r="702">
      <c r="B702" s="8" t="s">
        <v>208</v>
      </c>
      <c r="C702" s="15" t="n">
        <v>-0.005404569386970676</v>
      </c>
      <c r="D702" s="15" t="n">
        <v>-0.005676403964226653</v>
      </c>
      <c r="E702" s="15" t="n">
        <v>0.04540847767942561</v>
      </c>
      <c r="F702" s="15" t="n">
        <v>0.06245600287437149</v>
      </c>
      <c r="G702" s="15" t="n">
        <v>-0.10054719236273602</v>
      </c>
      <c r="H702" s="15" t="n">
        <v>-0.0034947794323196973</v>
      </c>
      <c r="I702" s="15" t="n">
        <v>-0.0234562543412149</v>
      </c>
      <c r="J702" s="15" t="n">
        <v>-0.08601379354262596</v>
      </c>
      <c r="K702" s="15" t="n">
        <v>0.05615577939537017</v>
      </c>
      <c r="L702" s="15" t="n">
        <v>0.05244649460171985</v>
      </c>
      <c r="M702" s="15" t="n">
        <v>0.007726045275366668</v>
      </c>
      <c r="N702" s="15" t="n">
        <v>0.07985557066187757</v>
      </c>
      <c r="O702" s="15" t="n">
        <v>0.029268276887723058</v>
      </c>
      <c r="P702" s="15" t="n">
        <v>-0.029242369723764622</v>
      </c>
      <c r="Q702" s="15" t="n">
        <v>-0.04249105180903376</v>
      </c>
      <c r="R702" s="15" t="n">
        <v>-0.03799261410010141</v>
      </c>
      <c r="S702" s="15" t="n">
        <v>0.028557782025739845</v>
      </c>
      <c r="T702" s="15" t="n">
        <v>0.04390352917152735</v>
      </c>
      <c r="U702" s="15" t="n">
        <v>-0.007901095972584489</v>
      </c>
      <c r="V702" s="15" t="n">
        <v>0.049722953324742705</v>
      </c>
      <c r="W702" s="15" t="n">
        <v>-0.11444367148863985</v>
      </c>
      <c r="X702" s="15" t="n">
        <v>-0.05132334227398871</v>
      </c>
      <c r="Y702" s="15" t="n">
        <v>0.04880213214488799</v>
      </c>
    </row>
    <row r="703">
      <c r="B703" s="8" t="s">
        <v>209</v>
      </c>
      <c r="C703" s="19" t="n">
        <v>0.21793536396286814</v>
      </c>
      <c r="D703" s="19" t="n">
        <v>-0.8625571466603922</v>
      </c>
      <c r="E703" s="19" t="n">
        <v>0.2407406796017948</v>
      </c>
      <c r="F703" s="19" t="n">
        <v>0.29858226020070694</v>
      </c>
      <c r="G703" s="19" t="n">
        <v>0.14598404592867742</v>
      </c>
      <c r="H703" s="19" t="n">
        <v>0.41734464097575996</v>
      </c>
      <c r="I703" s="19" t="n">
        <v>0.44562169425235787</v>
      </c>
      <c r="J703" s="19" t="n">
        <v>0.44062534360773176</v>
      </c>
      <c r="K703" s="19" t="n">
        <v>-0.6323255922608877</v>
      </c>
      <c r="L703" s="19" t="n">
        <v>-0.6292976854221237</v>
      </c>
      <c r="M703" s="19" t="n">
        <v>-0.8270934735060032</v>
      </c>
      <c r="N703" s="19" t="n">
        <v>-0.8045509584033698</v>
      </c>
      <c r="O703" s="19" t="n">
        <v>0.19526858276969297</v>
      </c>
      <c r="P703" s="19" t="n">
        <v>1.2024238508563623</v>
      </c>
      <c r="Q703" s="19" t="n">
        <v>-0.9794884764706642</v>
      </c>
      <c r="R703" s="19" t="n">
        <v>1.2016983763407443</v>
      </c>
      <c r="S703" s="19" t="n">
        <v>0.6252516741933806</v>
      </c>
      <c r="T703" s="19" t="n">
        <v>-0.4267907842176042</v>
      </c>
      <c r="U703" s="19" t="n">
        <v>0.609393325389433</v>
      </c>
      <c r="V703" s="19" t="n">
        <v>-0.4183404120897624</v>
      </c>
      <c r="W703" s="19" t="n">
        <v>0.555685248619068</v>
      </c>
      <c r="X703" s="19" t="n">
        <v>-0.5225204432645555</v>
      </c>
      <c r="Y703" s="19" t="n">
        <v>-0.41105289543329593</v>
      </c>
    </row>
    <row r="704">
      <c r="B704" s="8" t="s">
        <v>210</v>
      </c>
      <c r="C704" s="15" t="n">
        <v>-0.006894469374578771</v>
      </c>
      <c r="D704" s="15" t="n">
        <v>-0.0071771613200708045</v>
      </c>
      <c r="E704" s="15" t="n">
        <v>-1.0197367386238283</v>
      </c>
      <c r="F704" s="15" t="n">
        <v>0.06097199618187986</v>
      </c>
      <c r="G704" s="15" t="n">
        <v>1.002048008167119</v>
      </c>
      <c r="H704" s="15" t="n">
        <v>-0.4292430585834777</v>
      </c>
      <c r="I704" s="15" t="n">
        <v>-0.4975131961740536</v>
      </c>
      <c r="J704" s="15" t="n">
        <v>-0.6176164642617927</v>
      </c>
      <c r="K704" s="15" t="n">
        <v>1.8618192352395793</v>
      </c>
      <c r="L704" s="15" t="n">
        <v>-0.3679442166503567</v>
      </c>
      <c r="M704" s="15" t="n">
        <v>-0.13396422452231255</v>
      </c>
      <c r="N704" s="15" t="n">
        <v>0.9811340785373394</v>
      </c>
      <c r="O704" s="15" t="n">
        <v>0.9562133608835928</v>
      </c>
      <c r="P704" s="15" t="n">
        <v>0.8902232241156823</v>
      </c>
      <c r="Q704" s="15" t="n">
        <v>-1.2964811840969381</v>
      </c>
      <c r="R704" s="15" t="n">
        <v>-1.2606147948946727</v>
      </c>
      <c r="S704" s="15" t="n">
        <v>-0.12273080791732209</v>
      </c>
      <c r="T704" s="15" t="n">
        <v>-0.10529218278480655</v>
      </c>
      <c r="U704" s="15" t="n">
        <v>-1.2433877101593507</v>
      </c>
      <c r="V704" s="15" t="n">
        <v>-0.09863882853082542</v>
      </c>
      <c r="W704" s="15" t="n">
        <v>0.8759757639674011</v>
      </c>
      <c r="X704" s="15" t="n">
        <v>-0.2006784225337526</v>
      </c>
      <c r="Y704" s="15" t="n">
        <v>0.9796820647929595</v>
      </c>
    </row>
    <row r="705">
      <c r="B705" s="8" t="s">
        <v>211</v>
      </c>
      <c r="C705" s="19" t="n">
        <v>-0.014237048924625628</v>
      </c>
      <c r="D705" s="19" t="n">
        <v>0.026189109854827808</v>
      </c>
      <c r="E705" s="19" t="n">
        <v>0.003761860307159623</v>
      </c>
      <c r="F705" s="19" t="n">
        <v>0.0673282046247211</v>
      </c>
      <c r="G705" s="19" t="n">
        <v>-0.0880672821417191</v>
      </c>
      <c r="H705" s="19" t="n">
        <v>-0.6504795467018444</v>
      </c>
      <c r="I705" s="19" t="n">
        <v>0.4196271498233448</v>
      </c>
      <c r="J705" s="19" t="n">
        <v>-0.8413170824491203</v>
      </c>
      <c r="K705" s="19" t="n">
        <v>0.5097958123731404</v>
      </c>
      <c r="L705" s="19" t="n">
        <v>0.5016473953674541</v>
      </c>
      <c r="M705" s="19" t="n">
        <v>-0.023305758544978086</v>
      </c>
      <c r="N705" s="19" t="n">
        <v>0.07426999296454838</v>
      </c>
      <c r="O705" s="19" t="n">
        <v>0.029887577139320193</v>
      </c>
      <c r="P705" s="19" t="n">
        <v>-0.02855130115838808</v>
      </c>
      <c r="Q705" s="19" t="n">
        <v>-0.02101481156355431</v>
      </c>
      <c r="R705" s="19" t="n">
        <v>-0.027493717445000065</v>
      </c>
      <c r="S705" s="19" t="n">
        <v>-0.019887806384203816</v>
      </c>
      <c r="T705" s="19" t="n">
        <v>0.056300655544310296</v>
      </c>
      <c r="U705" s="19" t="n">
        <v>-0.025078956928233656</v>
      </c>
      <c r="V705" s="19" t="n">
        <v>0.04471657512460603</v>
      </c>
      <c r="W705" s="19" t="n">
        <v>-0.07813889240312967</v>
      </c>
      <c r="X705" s="19" t="n">
        <v>-0.024235122767653022</v>
      </c>
      <c r="Y705" s="19" t="n">
        <v>0.04402314002490326</v>
      </c>
    </row>
    <row r="706">
      <c r="B706" s="8" t="s">
        <v>212</v>
      </c>
      <c r="C706" s="15" t="n">
        <v>0.20226372154183705</v>
      </c>
      <c r="D706" s="15" t="n">
        <v>0.24426758930034617</v>
      </c>
      <c r="E706" s="15" t="n">
        <v>0.2247446046540647</v>
      </c>
      <c r="F706" s="15" t="n">
        <v>-0.8004703414638222</v>
      </c>
      <c r="G706" s="15" t="n">
        <v>0.1301855766959692</v>
      </c>
      <c r="H706" s="15" t="n">
        <v>-0.02703969325014638</v>
      </c>
      <c r="I706" s="15" t="n">
        <v>-0.005111706635619551</v>
      </c>
      <c r="J706" s="15" t="n">
        <v>-0.008708539444656632</v>
      </c>
      <c r="K706" s="15" t="n">
        <v>0.02848181780217332</v>
      </c>
      <c r="L706" s="15" t="n">
        <v>0.01083295110621929</v>
      </c>
      <c r="M706" s="15" t="n">
        <v>-0.023305758544978086</v>
      </c>
      <c r="N706" s="15" t="n">
        <v>0.07426999296454838</v>
      </c>
      <c r="O706" s="15" t="n">
        <v>0.029887577139320193</v>
      </c>
      <c r="P706" s="15" t="n">
        <v>-0.02855130115838808</v>
      </c>
      <c r="Q706" s="15" t="n">
        <v>-0.02101481156355431</v>
      </c>
      <c r="R706" s="15" t="n">
        <v>-0.027493717445000065</v>
      </c>
      <c r="S706" s="15" t="n">
        <v>0.1427637072062106</v>
      </c>
      <c r="T706" s="15" t="n">
        <v>0.21670210009495455</v>
      </c>
      <c r="U706" s="15" t="n">
        <v>0.13488316003559178</v>
      </c>
      <c r="V706" s="15" t="n">
        <v>-0.891494233756205</v>
      </c>
      <c r="W706" s="15" t="n">
        <v>0.08165981623443107</v>
      </c>
      <c r="X706" s="15" t="n">
        <v>0.1363376598579972</v>
      </c>
      <c r="Y706" s="15" t="n">
        <v>0.20073081336880688</v>
      </c>
    </row>
    <row r="707">
      <c r="B707" s="8" t="s">
        <v>213</v>
      </c>
      <c r="C707" s="19" t="n">
        <v>-0.6552126713795646</v>
      </c>
      <c r="D707" s="19" t="n">
        <v>0.42162836286291205</v>
      </c>
      <c r="E707" s="19" t="n">
        <v>-0.5852205875299654</v>
      </c>
      <c r="F707" s="19" t="n">
        <v>0.484991418899961</v>
      </c>
      <c r="G707" s="19" t="n">
        <v>0.3270992548800958</v>
      </c>
      <c r="H707" s="19" t="n">
        <v>-1.778222855664575</v>
      </c>
      <c r="I707" s="19" t="n">
        <v>0.41730911077421423</v>
      </c>
      <c r="J707" s="19" t="n">
        <v>0.4124006701124543</v>
      </c>
      <c r="K707" s="19" t="n">
        <v>0.4609669701215413</v>
      </c>
      <c r="L707" s="19" t="n">
        <v>0.43908598405489174</v>
      </c>
      <c r="M707" s="19" t="n">
        <v>-0.023305758544978086</v>
      </c>
      <c r="N707" s="19" t="n">
        <v>0.07426999296454838</v>
      </c>
      <c r="O707" s="19" t="n">
        <v>0.029887577139320193</v>
      </c>
      <c r="P707" s="19" t="n">
        <v>-0.02855130115838808</v>
      </c>
      <c r="Q707" s="19" t="n">
        <v>-0.02101481156355431</v>
      </c>
      <c r="R707" s="19" t="n">
        <v>-0.027493717445000065</v>
      </c>
      <c r="S707" s="19" t="n">
        <v>0.1328574787493958</v>
      </c>
      <c r="T707" s="19" t="n">
        <v>0.20693291123561744</v>
      </c>
      <c r="U707" s="19" t="n">
        <v>0.125140728255524</v>
      </c>
      <c r="V707" s="19" t="n">
        <v>0.19450687114750131</v>
      </c>
      <c r="W707" s="19" t="n">
        <v>0.07192733677620766</v>
      </c>
      <c r="X707" s="19" t="n">
        <v>0.12655803571849034</v>
      </c>
      <c r="Y707" s="19" t="n">
        <v>-0.8854533300359385</v>
      </c>
    </row>
    <row r="708">
      <c r="B708" s="8" t="s">
        <v>214</v>
      </c>
      <c r="C708" s="15" t="n">
        <v>-0.014237048924625628</v>
      </c>
      <c r="D708" s="15" t="n">
        <v>0.026189109854827808</v>
      </c>
      <c r="E708" s="15" t="n">
        <v>0.003761860307159623</v>
      </c>
      <c r="F708" s="15" t="n">
        <v>0.0673282046247211</v>
      </c>
      <c r="G708" s="15" t="n">
        <v>-0.0880672821417191</v>
      </c>
      <c r="H708" s="15" t="n">
        <v>-0.02703969325014638</v>
      </c>
      <c r="I708" s="15" t="n">
        <v>-0.005111706635619551</v>
      </c>
      <c r="J708" s="15" t="n">
        <v>-0.008708539444656632</v>
      </c>
      <c r="K708" s="15" t="n">
        <v>0.02848181780217332</v>
      </c>
      <c r="L708" s="15" t="n">
        <v>0.01083295110621929</v>
      </c>
      <c r="M708" s="15" t="n">
        <v>0.15095545323027867</v>
      </c>
      <c r="N708" s="15" t="n">
        <v>0.25338977825152087</v>
      </c>
      <c r="O708" s="15" t="n">
        <v>0.2128513510164835</v>
      </c>
      <c r="P708" s="15" t="n">
        <v>0.15292098152693395</v>
      </c>
      <c r="Q708" s="15" t="n">
        <v>0.16324295514273277</v>
      </c>
      <c r="R708" s="15" t="n">
        <v>-0.9215666783679215</v>
      </c>
      <c r="S708" s="15" t="n">
        <v>-0.019887806384203816</v>
      </c>
      <c r="T708" s="15" t="n">
        <v>0.056300655544310296</v>
      </c>
      <c r="U708" s="15" t="n">
        <v>-0.025078956928233656</v>
      </c>
      <c r="V708" s="15" t="n">
        <v>0.04471657512460603</v>
      </c>
      <c r="W708" s="15" t="n">
        <v>-0.07813889240312967</v>
      </c>
      <c r="X708" s="15" t="n">
        <v>-0.024235122767653022</v>
      </c>
      <c r="Y708" s="15" t="n">
        <v>0.04402314002490326</v>
      </c>
    </row>
    <row r="709">
      <c r="B709" s="8" t="s">
        <v>215</v>
      </c>
      <c r="C709" s="19" t="n">
        <v>-0.014237048924625628</v>
      </c>
      <c r="D709" s="19" t="n">
        <v>0.026189109854827808</v>
      </c>
      <c r="E709" s="19" t="n">
        <v>0.003761860307159623</v>
      </c>
      <c r="F709" s="19" t="n">
        <v>0.0673282046247211</v>
      </c>
      <c r="G709" s="19" t="n">
        <v>-0.0880672821417191</v>
      </c>
      <c r="H709" s="19" t="n">
        <v>-0.02703969325014638</v>
      </c>
      <c r="I709" s="19" t="n">
        <v>-0.005111706635619551</v>
      </c>
      <c r="J709" s="19" t="n">
        <v>-0.008708539444656632</v>
      </c>
      <c r="K709" s="19" t="n">
        <v>0.02848181780217332</v>
      </c>
      <c r="L709" s="19" t="n">
        <v>0.01083295110621929</v>
      </c>
      <c r="M709" s="19" t="n">
        <v>-0.023305758544978086</v>
      </c>
      <c r="N709" s="19" t="n">
        <v>0.07426999296454838</v>
      </c>
      <c r="O709" s="19" t="n">
        <v>0.029887577139320193</v>
      </c>
      <c r="P709" s="19" t="n">
        <v>-0.02855130115838808</v>
      </c>
      <c r="Q709" s="19" t="n">
        <v>-0.02101481156355431</v>
      </c>
      <c r="R709" s="19" t="n">
        <v>-0.027493717445000065</v>
      </c>
      <c r="S709" s="19" t="n">
        <v>-0.019887806384203816</v>
      </c>
      <c r="T709" s="19" t="n">
        <v>0.056300655544310296</v>
      </c>
      <c r="U709" s="19" t="n">
        <v>-0.025078956928233656</v>
      </c>
      <c r="V709" s="19" t="n">
        <v>0.04471657512460603</v>
      </c>
      <c r="W709" s="19" t="n">
        <v>-0.07813889240312967</v>
      </c>
      <c r="X709" s="19" t="n">
        <v>-0.024235122767653022</v>
      </c>
      <c r="Y709" s="19" t="n">
        <v>0.04402314002490326</v>
      </c>
    </row>
    <row r="710">
      <c r="B710" s="8" t="s">
        <v>216</v>
      </c>
      <c r="C710" s="15" t="n">
        <v>-0.014237048924625628</v>
      </c>
      <c r="D710" s="15" t="n">
        <v>0.026189109854827808</v>
      </c>
      <c r="E710" s="15" t="n">
        <v>0.003761860307159623</v>
      </c>
      <c r="F710" s="15" t="n">
        <v>0.0673282046247211</v>
      </c>
      <c r="G710" s="15" t="n">
        <v>-0.0880672821417191</v>
      </c>
      <c r="H710" s="15" t="n">
        <v>-0.02703969325014638</v>
      </c>
      <c r="I710" s="15" t="n">
        <v>-0.005111706635619551</v>
      </c>
      <c r="J710" s="15" t="n">
        <v>-0.008708539444656632</v>
      </c>
      <c r="K710" s="15" t="n">
        <v>0.02848181780217332</v>
      </c>
      <c r="L710" s="15" t="n">
        <v>0.01083295110621929</v>
      </c>
      <c r="M710" s="15" t="n">
        <v>-0.023305758544978086</v>
      </c>
      <c r="N710" s="15" t="n">
        <v>0.07426999296454838</v>
      </c>
      <c r="O710" s="15" t="n">
        <v>0.029887577139320193</v>
      </c>
      <c r="P710" s="15" t="n">
        <v>-0.02855130115838808</v>
      </c>
      <c r="Q710" s="15" t="n">
        <v>-0.02101481156355431</v>
      </c>
      <c r="R710" s="15" t="n">
        <v>-0.027493717445000065</v>
      </c>
      <c r="S710" s="15" t="n">
        <v>-0.019887806384203816</v>
      </c>
      <c r="T710" s="15" t="n">
        <v>0.056300655544310296</v>
      </c>
      <c r="U710" s="15" t="n">
        <v>-0.025078956928233656</v>
      </c>
      <c r="V710" s="15" t="n">
        <v>0.04471657512460603</v>
      </c>
      <c r="W710" s="15" t="n">
        <v>-0.07813889240312967</v>
      </c>
      <c r="X710" s="15" t="n">
        <v>-0.024235122767653022</v>
      </c>
      <c r="Y710" s="15" t="n">
        <v>0.04402314002490326</v>
      </c>
    </row>
    <row r="711">
      <c r="B711" s="8" t="s">
        <v>217</v>
      </c>
      <c r="C711" s="19" t="n">
        <v>0.21793536396286814</v>
      </c>
      <c r="D711" s="19" t="n">
        <v>-0.8625571466603922</v>
      </c>
      <c r="E711" s="19" t="n">
        <v>0.2407406796017948</v>
      </c>
      <c r="F711" s="19" t="n">
        <v>0.29858226020070694</v>
      </c>
      <c r="G711" s="19" t="n">
        <v>0.14598404592867742</v>
      </c>
      <c r="H711" s="19" t="n">
        <v>0.19760690323434596</v>
      </c>
      <c r="I711" s="19" t="n">
        <v>0.22274449042800198</v>
      </c>
      <c r="J711" s="19" t="n">
        <v>0.21844016886594197</v>
      </c>
      <c r="K711" s="19" t="n">
        <v>-0.8605129293233329</v>
      </c>
      <c r="L711" s="19" t="n">
        <v>0.24183507848000785</v>
      </c>
      <c r="M711" s="19" t="n">
        <v>-0.023305758544978086</v>
      </c>
      <c r="N711" s="19" t="n">
        <v>0.07426999296454838</v>
      </c>
      <c r="O711" s="19" t="n">
        <v>0.029887577139320193</v>
      </c>
      <c r="P711" s="19" t="n">
        <v>-0.02855130115838808</v>
      </c>
      <c r="Q711" s="19" t="n">
        <v>-0.02101481156355431</v>
      </c>
      <c r="R711" s="19" t="n">
        <v>-0.027493717445000065</v>
      </c>
      <c r="S711" s="19" t="n">
        <v>-0.29544881888602176</v>
      </c>
      <c r="T711" s="19" t="n">
        <v>-0.27562086800723634</v>
      </c>
      <c r="U711" s="19" t="n">
        <v>-0.3265503396716802</v>
      </c>
      <c r="V711" s="19" t="n">
        <v>0.827700228034435</v>
      </c>
      <c r="W711" s="19" t="n">
        <v>0.7062871179659362</v>
      </c>
      <c r="X711" s="19" t="n">
        <v>-0.3711890499395964</v>
      </c>
      <c r="Y711" s="19" t="n">
        <v>-0.26336416410494407</v>
      </c>
    </row>
    <row r="712">
      <c r="B712" s="8" t="s">
        <v>218</v>
      </c>
      <c r="C712" s="15" t="n">
        <v>-0.005404569386970676</v>
      </c>
      <c r="D712" s="15" t="n">
        <v>-0.005676403964226653</v>
      </c>
      <c r="E712" s="15" t="n">
        <v>0.04540847767942561</v>
      </c>
      <c r="F712" s="15" t="n">
        <v>0.06245600287437149</v>
      </c>
      <c r="G712" s="15" t="n">
        <v>-0.10054719236273602</v>
      </c>
      <c r="H712" s="15" t="n">
        <v>-0.0034947794323196973</v>
      </c>
      <c r="I712" s="15" t="n">
        <v>-0.0234562543412149</v>
      </c>
      <c r="J712" s="15" t="n">
        <v>-0.08601379354262596</v>
      </c>
      <c r="K712" s="15" t="n">
        <v>0.05615577939537017</v>
      </c>
      <c r="L712" s="15" t="n">
        <v>0.05244649460171985</v>
      </c>
      <c r="M712" s="15" t="n">
        <v>0.007726045275366668</v>
      </c>
      <c r="N712" s="15" t="n">
        <v>0.07985557066187757</v>
      </c>
      <c r="O712" s="15" t="n">
        <v>0.029268276887723058</v>
      </c>
      <c r="P712" s="15" t="n">
        <v>-0.029242369723764622</v>
      </c>
      <c r="Q712" s="15" t="n">
        <v>-0.04249105180903376</v>
      </c>
      <c r="R712" s="15" t="n">
        <v>-0.03799261410010141</v>
      </c>
      <c r="S712" s="15" t="n">
        <v>0.3547103141214198</v>
      </c>
      <c r="T712" s="15" t="n">
        <v>0.36554417140825934</v>
      </c>
      <c r="U712" s="15" t="n">
        <v>0.3128585965471885</v>
      </c>
      <c r="V712" s="15" t="n">
        <v>0.3695657837499036</v>
      </c>
      <c r="W712" s="15" t="n">
        <v>-0.9330661680386769</v>
      </c>
      <c r="X712" s="15" t="n">
        <v>-0.8645188705417639</v>
      </c>
      <c r="Y712" s="15" t="n">
        <v>0.3630359399448111</v>
      </c>
    </row>
    <row r="713">
      <c r="B713" s="8" t="s">
        <v>219</v>
      </c>
      <c r="C713" s="19" t="n">
        <v>-0.44524527320327245</v>
      </c>
      <c r="D713" s="19" t="n">
        <v>0.6331258592864204</v>
      </c>
      <c r="E713" s="19" t="n">
        <v>-0.3709064685898487</v>
      </c>
      <c r="F713" s="19" t="n">
        <v>0.6941282916365794</v>
      </c>
      <c r="G713" s="19" t="n">
        <v>-0.5653312894918374</v>
      </c>
      <c r="H713" s="19" t="n">
        <v>-0.22964012629376457</v>
      </c>
      <c r="I713" s="19" t="n">
        <v>0.8887050984169176</v>
      </c>
      <c r="J713" s="19" t="n">
        <v>-0.3146779452987623</v>
      </c>
      <c r="K713" s="19" t="n">
        <v>-0.17868555928311744</v>
      </c>
      <c r="L713" s="19" t="n">
        <v>-0.1800967846563894</v>
      </c>
      <c r="M713" s="19" t="n">
        <v>-0.023305758544978086</v>
      </c>
      <c r="N713" s="19" t="n">
        <v>0.07426999296454838</v>
      </c>
      <c r="O713" s="19" t="n">
        <v>0.029887577139320193</v>
      </c>
      <c r="P713" s="19" t="n">
        <v>-0.02855130115838808</v>
      </c>
      <c r="Q713" s="19" t="n">
        <v>-0.02101481156355431</v>
      </c>
      <c r="R713" s="19" t="n">
        <v>-0.027493717445000065</v>
      </c>
      <c r="S713" s="19" t="n">
        <v>0.1328574787493958</v>
      </c>
      <c r="T713" s="19" t="n">
        <v>0.20693291123561744</v>
      </c>
      <c r="U713" s="19" t="n">
        <v>0.125140728255524</v>
      </c>
      <c r="V713" s="19" t="n">
        <v>0.19450687114750131</v>
      </c>
      <c r="W713" s="19" t="n">
        <v>0.07192733677620766</v>
      </c>
      <c r="X713" s="19" t="n">
        <v>0.12655803571849034</v>
      </c>
      <c r="Y713" s="19" t="n">
        <v>-0.8854533300359385</v>
      </c>
    </row>
    <row r="714">
      <c r="B714" s="8" t="s">
        <v>220</v>
      </c>
      <c r="C714" s="15" t="n">
        <v>-0.014237048924625628</v>
      </c>
      <c r="D714" s="15" t="n">
        <v>0.026189109854827808</v>
      </c>
      <c r="E714" s="15" t="n">
        <v>0.003761860307159623</v>
      </c>
      <c r="F714" s="15" t="n">
        <v>0.0673282046247211</v>
      </c>
      <c r="G714" s="15" t="n">
        <v>-0.0880672821417191</v>
      </c>
      <c r="H714" s="15" t="n">
        <v>-0.02703969325014638</v>
      </c>
      <c r="I714" s="15" t="n">
        <v>-0.005111706635619551</v>
      </c>
      <c r="J714" s="15" t="n">
        <v>-0.008708539444656632</v>
      </c>
      <c r="K714" s="15" t="n">
        <v>0.02848181780217332</v>
      </c>
      <c r="L714" s="15" t="n">
        <v>0.01083295110621929</v>
      </c>
      <c r="M714" s="15" t="n">
        <v>-0.023305758544978086</v>
      </c>
      <c r="N714" s="15" t="n">
        <v>0.07426999296454838</v>
      </c>
      <c r="O714" s="15" t="n">
        <v>0.029887577139320193</v>
      </c>
      <c r="P714" s="15" t="n">
        <v>-0.02855130115838808</v>
      </c>
      <c r="Q714" s="15" t="n">
        <v>-0.02101481156355431</v>
      </c>
      <c r="R714" s="15" t="n">
        <v>-0.027493717445000065</v>
      </c>
      <c r="S714" s="15" t="n">
        <v>-0.019887806384203816</v>
      </c>
      <c r="T714" s="15" t="n">
        <v>0.056300655544310296</v>
      </c>
      <c r="U714" s="15" t="n">
        <v>-0.025078956928233656</v>
      </c>
      <c r="V714" s="15" t="n">
        <v>0.04471657512460603</v>
      </c>
      <c r="W714" s="15" t="n">
        <v>-0.07813889240312967</v>
      </c>
      <c r="X714" s="15" t="n">
        <v>-0.024235122767653022</v>
      </c>
      <c r="Y714" s="15" t="n">
        <v>0.04402314002490326</v>
      </c>
    </row>
    <row r="715">
      <c r="B715" s="8" t="s">
        <v>221</v>
      </c>
      <c r="C715" s="19" t="n">
        <v>0.19424044926405845</v>
      </c>
      <c r="D715" s="19" t="n">
        <v>0.23618584892249203</v>
      </c>
      <c r="E715" s="19" t="n">
        <v>-0.8470692370559775</v>
      </c>
      <c r="F715" s="19" t="n">
        <v>0.27498107066884786</v>
      </c>
      <c r="G715" s="19" t="n">
        <v>0.12209737401620269</v>
      </c>
      <c r="H715" s="19" t="n">
        <v>0.41734464097575996</v>
      </c>
      <c r="I715" s="19" t="n">
        <v>0.44562169425235787</v>
      </c>
      <c r="J715" s="19" t="n">
        <v>0.44062534360773176</v>
      </c>
      <c r="K715" s="19" t="n">
        <v>-0.6323255922608877</v>
      </c>
      <c r="L715" s="19" t="n">
        <v>-0.6292976854221237</v>
      </c>
      <c r="M715" s="19" t="n">
        <v>0.14794268297560179</v>
      </c>
      <c r="N715" s="19" t="n">
        <v>0.2502930090070107</v>
      </c>
      <c r="O715" s="19" t="n">
        <v>0.2096881237554941</v>
      </c>
      <c r="P715" s="19" t="n">
        <v>-0.9172355820486436</v>
      </c>
      <c r="Q715" s="19" t="n">
        <v>0.16005735627611958</v>
      </c>
      <c r="R715" s="19" t="n">
        <v>0.15058280742432284</v>
      </c>
      <c r="S715" s="19" t="n">
        <v>-0.7362756063100188</v>
      </c>
      <c r="T715" s="19" t="n">
        <v>0.3487843344287985</v>
      </c>
      <c r="U715" s="19" t="n">
        <v>1.3828442016624198</v>
      </c>
      <c r="V715" s="19" t="n">
        <v>-0.7428160628837555</v>
      </c>
      <c r="W715" s="19" t="n">
        <v>1.3283460108604415</v>
      </c>
      <c r="X715" s="19" t="n">
        <v>-0.8812966100919497</v>
      </c>
      <c r="Y715" s="19" t="n">
        <v>-0.7299778688980447</v>
      </c>
    </row>
    <row r="716">
      <c r="B716" s="8" t="s">
        <v>222</v>
      </c>
      <c r="C716" s="15" t="n">
        <v>-0.014237048924625628</v>
      </c>
      <c r="D716" s="15" t="n">
        <v>0.026189109854827808</v>
      </c>
      <c r="E716" s="15" t="n">
        <v>0.003761860307159623</v>
      </c>
      <c r="F716" s="15" t="n">
        <v>0.0673282046247211</v>
      </c>
      <c r="G716" s="15" t="n">
        <v>-0.0880672821417191</v>
      </c>
      <c r="H716" s="15" t="n">
        <v>-0.02703969325014638</v>
      </c>
      <c r="I716" s="15" t="n">
        <v>-0.005111706635619551</v>
      </c>
      <c r="J716" s="15" t="n">
        <v>-0.008708539444656632</v>
      </c>
      <c r="K716" s="15" t="n">
        <v>0.02848181780217332</v>
      </c>
      <c r="L716" s="15" t="n">
        <v>0.01083295110621929</v>
      </c>
      <c r="M716" s="15" t="n">
        <v>-0.023305758544978086</v>
      </c>
      <c r="N716" s="15" t="n">
        <v>0.07426999296454838</v>
      </c>
      <c r="O716" s="15" t="n">
        <v>0.029887577139320193</v>
      </c>
      <c r="P716" s="15" t="n">
        <v>-0.02855130115838808</v>
      </c>
      <c r="Q716" s="15" t="n">
        <v>-0.02101481156355431</v>
      </c>
      <c r="R716" s="15" t="n">
        <v>-0.027493717445000065</v>
      </c>
      <c r="S716" s="15" t="n">
        <v>-0.019887806384203816</v>
      </c>
      <c r="T716" s="15" t="n">
        <v>0.056300655544310296</v>
      </c>
      <c r="U716" s="15" t="n">
        <v>-0.025078956928233656</v>
      </c>
      <c r="V716" s="15" t="n">
        <v>0.04471657512460603</v>
      </c>
      <c r="W716" s="15" t="n">
        <v>-0.07813889240312967</v>
      </c>
      <c r="X716" s="15" t="n">
        <v>-0.024235122767653022</v>
      </c>
      <c r="Y716" s="15" t="n">
        <v>0.04402314002490326</v>
      </c>
    </row>
    <row r="717">
      <c r="B717" s="8" t="s">
        <v>223</v>
      </c>
      <c r="C717" s="19" t="n">
        <v>0.20226372154183705</v>
      </c>
      <c r="D717" s="19" t="n">
        <v>0.24426758930034617</v>
      </c>
      <c r="E717" s="19" t="n">
        <v>0.2247446046540647</v>
      </c>
      <c r="F717" s="19" t="n">
        <v>-0.8004703414638222</v>
      </c>
      <c r="G717" s="19" t="n">
        <v>0.1301855766959692</v>
      </c>
      <c r="H717" s="19" t="n">
        <v>0.2015671206875432</v>
      </c>
      <c r="I717" s="19" t="n">
        <v>0.22676128882402324</v>
      </c>
      <c r="J717" s="19" t="n">
        <v>-0.9745664331297063</v>
      </c>
      <c r="K717" s="19" t="n">
        <v>0.2658792746202595</v>
      </c>
      <c r="L717" s="19" t="n">
        <v>0.24590733539761733</v>
      </c>
      <c r="M717" s="19" t="n">
        <v>-0.023305758544978086</v>
      </c>
      <c r="N717" s="19" t="n">
        <v>0.07426999296454838</v>
      </c>
      <c r="O717" s="19" t="n">
        <v>0.029887577139320193</v>
      </c>
      <c r="P717" s="19" t="n">
        <v>-0.02855130115838808</v>
      </c>
      <c r="Q717" s="19" t="n">
        <v>-0.02101481156355431</v>
      </c>
      <c r="R717" s="19" t="n">
        <v>-0.027493717445000065</v>
      </c>
      <c r="S717" s="19" t="n">
        <v>-0.019887806384203816</v>
      </c>
      <c r="T717" s="19" t="n">
        <v>0.056300655544310296</v>
      </c>
      <c r="U717" s="19" t="n">
        <v>-0.025078956928233656</v>
      </c>
      <c r="V717" s="19" t="n">
        <v>0.04471657512460603</v>
      </c>
      <c r="W717" s="19" t="n">
        <v>-0.07813889240312967</v>
      </c>
      <c r="X717" s="19" t="n">
        <v>-0.024235122767653022</v>
      </c>
      <c r="Y717" s="19" t="n">
        <v>0.04402314002490326</v>
      </c>
    </row>
    <row r="718">
      <c r="B718" s="8" t="s">
        <v>224</v>
      </c>
      <c r="C718" s="15" t="n">
        <v>-0.014237048924625628</v>
      </c>
      <c r="D718" s="15" t="n">
        <v>0.026189109854827808</v>
      </c>
      <c r="E718" s="15" t="n">
        <v>0.003761860307159623</v>
      </c>
      <c r="F718" s="15" t="n">
        <v>0.0673282046247211</v>
      </c>
      <c r="G718" s="15" t="n">
        <v>-0.0880672821417191</v>
      </c>
      <c r="H718" s="15" t="n">
        <v>-0.02703969325014638</v>
      </c>
      <c r="I718" s="15" t="n">
        <v>-0.005111706635619551</v>
      </c>
      <c r="J718" s="15" t="n">
        <v>-0.008708539444656632</v>
      </c>
      <c r="K718" s="15" t="n">
        <v>0.02848181780217332</v>
      </c>
      <c r="L718" s="15" t="n">
        <v>0.01083295110621929</v>
      </c>
      <c r="M718" s="15" t="n">
        <v>0.31204122242260957</v>
      </c>
      <c r="N718" s="15" t="n">
        <v>-0.6279524646817224</v>
      </c>
      <c r="O718" s="15" t="n">
        <v>-0.6937296271102363</v>
      </c>
      <c r="P718" s="15" t="n">
        <v>0.320672611081503</v>
      </c>
      <c r="Q718" s="15" t="n">
        <v>0.33356946542674837</v>
      </c>
      <c r="R718" s="15" t="n">
        <v>0.32122434659034704</v>
      </c>
      <c r="S718" s="15" t="n">
        <v>-0.019887806384203816</v>
      </c>
      <c r="T718" s="15" t="n">
        <v>0.056300655544310296</v>
      </c>
      <c r="U718" s="15" t="n">
        <v>-0.025078956928233656</v>
      </c>
      <c r="V718" s="15" t="n">
        <v>0.04471657512460603</v>
      </c>
      <c r="W718" s="15" t="n">
        <v>-0.07813889240312967</v>
      </c>
      <c r="X718" s="15" t="n">
        <v>-0.024235122767653022</v>
      </c>
      <c r="Y718" s="15" t="n">
        <v>0.04402314002490326</v>
      </c>
    </row>
    <row r="719">
      <c r="B719" s="8" t="s">
        <v>225</v>
      </c>
      <c r="C719" s="19" t="n">
        <v>0.653236012143278</v>
      </c>
      <c r="D719" s="19" t="n">
        <v>-0.46484668461041995</v>
      </c>
      <c r="E719" s="19" t="n">
        <v>0.7176841602610825</v>
      </c>
      <c r="F719" s="19" t="n">
        <v>-0.36495161490156736</v>
      </c>
      <c r="G719" s="19" t="n">
        <v>-0.5406735498265844</v>
      </c>
      <c r="H719" s="19" t="n">
        <v>-0.22964012629376457</v>
      </c>
      <c r="I719" s="19" t="n">
        <v>0.8887050984169176</v>
      </c>
      <c r="J719" s="19" t="n">
        <v>-0.3146779452987623</v>
      </c>
      <c r="K719" s="19" t="n">
        <v>-0.17868555928311744</v>
      </c>
      <c r="L719" s="19" t="n">
        <v>-0.1800967846563894</v>
      </c>
      <c r="M719" s="19" t="n">
        <v>1.9078973667076722</v>
      </c>
      <c r="N719" s="19" t="n">
        <v>-0.03452152714285674</v>
      </c>
      <c r="O719" s="19" t="n">
        <v>-1.1695994811755417</v>
      </c>
      <c r="P719" s="19" t="n">
        <v>-1.218490784573727</v>
      </c>
      <c r="Q719" s="19" t="n">
        <v>-1.2915428012323424</v>
      </c>
      <c r="R719" s="19" t="n">
        <v>1.9807110773439738</v>
      </c>
      <c r="S719" s="19" t="n">
        <v>-0.4033386653675685</v>
      </c>
      <c r="T719" s="19" t="n">
        <v>0.6771155321692715</v>
      </c>
      <c r="U719" s="19" t="n">
        <v>-0.463122951550099</v>
      </c>
      <c r="V719" s="19" t="n">
        <v>0.67939561499329</v>
      </c>
      <c r="W719" s="19" t="n">
        <v>-0.6226655900542477</v>
      </c>
      <c r="X719" s="19" t="n">
        <v>-0.5526146945911544</v>
      </c>
      <c r="Y719" s="19" t="n">
        <v>0.6674323446170666</v>
      </c>
    </row>
    <row r="720">
      <c r="B720" s="8" t="s">
        <v>226</v>
      </c>
      <c r="C720" s="15" t="n">
        <v>0.6363802603278444</v>
      </c>
      <c r="D720" s="15" t="n">
        <v>-0.4410629111692196</v>
      </c>
      <c r="E720" s="15" t="n">
        <v>-0.39577629882122556</v>
      </c>
      <c r="F720" s="15" t="n">
        <v>0.7153719989814521</v>
      </c>
      <c r="G720" s="15" t="n">
        <v>-0.5362818422853342</v>
      </c>
      <c r="H720" s="15" t="n">
        <v>-0.44787911365822597</v>
      </c>
      <c r="I720" s="15" t="n">
        <v>-0.4741896552291923</v>
      </c>
      <c r="J720" s="15" t="n">
        <v>-0.5353476765950144</v>
      </c>
      <c r="K720" s="15" t="n">
        <v>0.7169631894584311</v>
      </c>
      <c r="L720" s="15" t="n">
        <v>0.6925771311300628</v>
      </c>
      <c r="M720" s="15" t="n">
        <v>-0.9989512079219696</v>
      </c>
      <c r="N720" s="15" t="n">
        <v>0.03940756309825505</v>
      </c>
      <c r="O720" s="15" t="n">
        <v>1.0573388216455264</v>
      </c>
      <c r="P720" s="15" t="n">
        <v>-2.2106098576271935</v>
      </c>
      <c r="Q720" s="15" t="n">
        <v>0.992850418141005</v>
      </c>
      <c r="R720" s="15" t="n">
        <v>0.9802202521922243</v>
      </c>
      <c r="S720" s="15" t="n">
        <v>-0.7187479407081481</v>
      </c>
      <c r="T720" s="15" t="n">
        <v>-0.7532367391062195</v>
      </c>
      <c r="U720" s="15" t="n">
        <v>0.3133825141349593</v>
      </c>
      <c r="V720" s="15" t="n">
        <v>0.3700882037674119</v>
      </c>
      <c r="W720" s="15" t="n">
        <v>-0.9325427856557267</v>
      </c>
      <c r="X720" s="15" t="n">
        <v>0.2711867886631346</v>
      </c>
      <c r="Y720" s="15" t="n">
        <v>1.4401891206555</v>
      </c>
    </row>
    <row r="721">
      <c r="B721" s="8" t="s">
        <v>227</v>
      </c>
      <c r="C721" s="19" t="n">
        <v>-0.4318727380297256</v>
      </c>
      <c r="D721" s="19" t="n">
        <v>-0.4352523798332534</v>
      </c>
      <c r="E721" s="19" t="n">
        <v>-0.3898883856075962</v>
      </c>
      <c r="F721" s="19" t="n">
        <v>0.7211176762262964</v>
      </c>
      <c r="G721" s="19" t="n">
        <v>0.573630493171509</v>
      </c>
      <c r="H721" s="19" t="n">
        <v>0.1926980444912676</v>
      </c>
      <c r="I721" s="19" t="n">
        <v>0.2177654971887363</v>
      </c>
      <c r="J721" s="19" t="n">
        <v>0.21347663529713312</v>
      </c>
      <c r="K721" s="19" t="n">
        <v>0.2566691548646185</v>
      </c>
      <c r="L721" s="19" t="n">
        <v>-0.8602998127959123</v>
      </c>
      <c r="M721" s="19" t="n">
        <v>0.007726045275366668</v>
      </c>
      <c r="N721" s="19" t="n">
        <v>0.07985557066187757</v>
      </c>
      <c r="O721" s="19" t="n">
        <v>0.029268276887723058</v>
      </c>
      <c r="P721" s="19" t="n">
        <v>-0.029242369723764622</v>
      </c>
      <c r="Q721" s="19" t="n">
        <v>-0.04249105180903376</v>
      </c>
      <c r="R721" s="19" t="n">
        <v>-0.03799261410010141</v>
      </c>
      <c r="S721" s="19" t="n">
        <v>0.2956692612612808</v>
      </c>
      <c r="T721" s="19" t="n">
        <v>0.36749240759871016</v>
      </c>
      <c r="U721" s="19" t="n">
        <v>-0.8014390740122139</v>
      </c>
      <c r="V721" s="19" t="n">
        <v>0.35416891948594725</v>
      </c>
      <c r="W721" s="19" t="n">
        <v>0.231883503319449</v>
      </c>
      <c r="X721" s="19" t="n">
        <v>0.28728903898482727</v>
      </c>
      <c r="Y721" s="19" t="n">
        <v>-0.7285912445427805</v>
      </c>
    </row>
    <row r="722">
      <c r="B722" s="8" t="s">
        <v>228</v>
      </c>
      <c r="C722" s="15" t="n">
        <v>0.8685526732153382</v>
      </c>
      <c r="D722" s="15" t="n">
        <v>-1.3298091676844395</v>
      </c>
      <c r="E722" s="15" t="n">
        <v>-0.15879747952659054</v>
      </c>
      <c r="F722" s="15" t="n">
        <v>0.946626054557438</v>
      </c>
      <c r="G722" s="15" t="n">
        <v>-0.30223051421493763</v>
      </c>
      <c r="H722" s="15" t="n">
        <v>0.8647264759555713</v>
      </c>
      <c r="I722" s="15" t="n">
        <v>-1.3836800045031727</v>
      </c>
      <c r="J722" s="15" t="n">
        <v>0.8929901135511956</v>
      </c>
      <c r="K722" s="15" t="n">
        <v>0.954539169284039</v>
      </c>
      <c r="L722" s="15" t="n">
        <v>-1.2663460181818254</v>
      </c>
      <c r="M722" s="15" t="n">
        <v>0.3114704181878251</v>
      </c>
      <c r="N722" s="15" t="n">
        <v>-0.6285391834984568</v>
      </c>
      <c r="O722" s="15" t="n">
        <v>0.38138239388716844</v>
      </c>
      <c r="P722" s="15" t="n">
        <v>0.32007818650246145</v>
      </c>
      <c r="Q722" s="15" t="n">
        <v>0.3329659168088063</v>
      </c>
      <c r="R722" s="15" t="n">
        <v>-0.7546515993438248</v>
      </c>
      <c r="S722" s="15" t="n">
        <v>-0.2857028593506775</v>
      </c>
      <c r="T722" s="15" t="n">
        <v>-0.26600973096034775</v>
      </c>
      <c r="U722" s="15" t="n">
        <v>0.7697340113399511</v>
      </c>
      <c r="V722" s="15" t="n">
        <v>-1.3541737340885285</v>
      </c>
      <c r="W722" s="15" t="n">
        <v>0.7158621395184791</v>
      </c>
      <c r="X722" s="15" t="n">
        <v>-0.3615676464407762</v>
      </c>
      <c r="Y722" s="15" t="n">
        <v>0.822665567150547</v>
      </c>
    </row>
    <row r="723">
      <c r="B723" s="8" t="s">
        <v>229</v>
      </c>
      <c r="C723" s="19" t="n">
        <v>-0.005404569386970676</v>
      </c>
      <c r="D723" s="19" t="n">
        <v>-0.005676403964226653</v>
      </c>
      <c r="E723" s="19" t="n">
        <v>0.04540847767942561</v>
      </c>
      <c r="F723" s="19" t="n">
        <v>0.06245600287437149</v>
      </c>
      <c r="G723" s="19" t="n">
        <v>-0.10054719236273602</v>
      </c>
      <c r="H723" s="19" t="n">
        <v>-0.0034947794323196973</v>
      </c>
      <c r="I723" s="19" t="n">
        <v>-0.0234562543412149</v>
      </c>
      <c r="J723" s="19" t="n">
        <v>-0.08601379354262596</v>
      </c>
      <c r="K723" s="19" t="n">
        <v>0.05615577939537017</v>
      </c>
      <c r="L723" s="19" t="n">
        <v>0.05244649460171985</v>
      </c>
      <c r="M723" s="19" t="n">
        <v>0.007726045275366668</v>
      </c>
      <c r="N723" s="19" t="n">
        <v>0.07985557066187757</v>
      </c>
      <c r="O723" s="19" t="n">
        <v>0.029268276887723058</v>
      </c>
      <c r="P723" s="19" t="n">
        <v>-0.029242369723764622</v>
      </c>
      <c r="Q723" s="19" t="n">
        <v>-0.04249105180903376</v>
      </c>
      <c r="R723" s="19" t="n">
        <v>-0.03799261410010141</v>
      </c>
      <c r="S723" s="19" t="n">
        <v>-0.7395576948415338</v>
      </c>
      <c r="T723" s="19" t="n">
        <v>0.345547649260754</v>
      </c>
      <c r="U723" s="19" t="n">
        <v>0.2929168433816237</v>
      </c>
      <c r="V723" s="19" t="n">
        <v>0.3496810322525783</v>
      </c>
      <c r="W723" s="19" t="n">
        <v>0.1860669691318852</v>
      </c>
      <c r="X723" s="19" t="n">
        <v>0.25064298889642717</v>
      </c>
      <c r="Y723" s="19" t="n">
        <v>-0.7331400187368565</v>
      </c>
    </row>
    <row r="724">
      <c r="B724" s="8" t="s">
        <v>230</v>
      </c>
      <c r="C724" s="15" t="n">
        <v>-0.8725226491059036</v>
      </c>
      <c r="D724" s="15" t="n">
        <v>0.24349713761430233</v>
      </c>
      <c r="E724" s="15" t="n">
        <v>0.22396389246090576</v>
      </c>
      <c r="F724" s="15" t="n">
        <v>0.2822107546061837</v>
      </c>
      <c r="G724" s="15" t="n">
        <v>0.12941450894319073</v>
      </c>
      <c r="H724" s="15" t="n">
        <v>-0.02703969325014638</v>
      </c>
      <c r="I724" s="15" t="n">
        <v>-0.005111706635619551</v>
      </c>
      <c r="J724" s="15" t="n">
        <v>-0.008708539444656632</v>
      </c>
      <c r="K724" s="15" t="n">
        <v>0.02848181780217332</v>
      </c>
      <c r="L724" s="15" t="n">
        <v>0.01083295110621929</v>
      </c>
      <c r="M724" s="15" t="n">
        <v>-0.023305758544978086</v>
      </c>
      <c r="N724" s="15" t="n">
        <v>0.07426999296454838</v>
      </c>
      <c r="O724" s="15" t="n">
        <v>0.029887577139320193</v>
      </c>
      <c r="P724" s="15" t="n">
        <v>-0.02855130115838808</v>
      </c>
      <c r="Q724" s="15" t="n">
        <v>-0.02101481156355431</v>
      </c>
      <c r="R724" s="15" t="n">
        <v>-0.027493717445000065</v>
      </c>
      <c r="S724" s="15" t="n">
        <v>-0.019887806384203816</v>
      </c>
      <c r="T724" s="15" t="n">
        <v>0.056300655544310296</v>
      </c>
      <c r="U724" s="15" t="n">
        <v>-0.025078956928233656</v>
      </c>
      <c r="V724" s="15" t="n">
        <v>0.04471657512460603</v>
      </c>
      <c r="W724" s="15" t="n">
        <v>-0.07813889240312967</v>
      </c>
      <c r="X724" s="15" t="n">
        <v>-0.024235122767653022</v>
      </c>
      <c r="Y724" s="15" t="n">
        <v>0.04402314002490326</v>
      </c>
    </row>
    <row r="725">
      <c r="B725" s="8" t="s">
        <v>231</v>
      </c>
      <c r="C725" s="19" t="n">
        <v>0.19424044926405845</v>
      </c>
      <c r="D725" s="19" t="n">
        <v>0.23618584892249203</v>
      </c>
      <c r="E725" s="19" t="n">
        <v>-0.8470692370559775</v>
      </c>
      <c r="F725" s="19" t="n">
        <v>0.27498107066884786</v>
      </c>
      <c r="G725" s="19" t="n">
        <v>0.12209737401620269</v>
      </c>
      <c r="H725" s="19" t="n">
        <v>-0.0034947794323196973</v>
      </c>
      <c r="I725" s="19" t="n">
        <v>-0.0234562543412149</v>
      </c>
      <c r="J725" s="19" t="n">
        <v>-0.08601379354262596</v>
      </c>
      <c r="K725" s="19" t="n">
        <v>0.05615577939537017</v>
      </c>
      <c r="L725" s="19" t="n">
        <v>0.05244649460171985</v>
      </c>
      <c r="M725" s="19" t="n">
        <v>0.4970359107608998</v>
      </c>
      <c r="N725" s="19" t="n">
        <v>0.6091192983976901</v>
      </c>
      <c r="O725" s="19" t="n">
        <v>-0.49949634948758403</v>
      </c>
      <c r="P725" s="19" t="n">
        <v>-0.553696592098958</v>
      </c>
      <c r="Q725" s="19" t="n">
        <v>0.5291764383066359</v>
      </c>
      <c r="R725" s="19" t="n">
        <v>-0.5616871684873483</v>
      </c>
      <c r="S725" s="19" t="n">
        <v>-0.019887806384203816</v>
      </c>
      <c r="T725" s="19" t="n">
        <v>0.056300655544310296</v>
      </c>
      <c r="U725" s="19" t="n">
        <v>-0.025078956928233656</v>
      </c>
      <c r="V725" s="19" t="n">
        <v>0.04471657512460603</v>
      </c>
      <c r="W725" s="19" t="n">
        <v>-0.07813889240312967</v>
      </c>
      <c r="X725" s="19" t="n">
        <v>-0.024235122767653022</v>
      </c>
      <c r="Y725" s="19" t="n">
        <v>0.04402314002490326</v>
      </c>
    </row>
    <row r="726">
      <c r="B726" s="8" t="s">
        <v>232</v>
      </c>
      <c r="C726" s="15" t="n">
        <v>-0.44754438045075684</v>
      </c>
      <c r="D726" s="15" t="n">
        <v>0.6715723561274849</v>
      </c>
      <c r="E726" s="15" t="n">
        <v>-0.4058844605553263</v>
      </c>
      <c r="F726" s="15" t="n">
        <v>-0.3779349254382328</v>
      </c>
      <c r="G726" s="15" t="n">
        <v>0.5578320239388008</v>
      </c>
      <c r="H726" s="15" t="n">
        <v>-0.6764859275959156</v>
      </c>
      <c r="I726" s="15" t="n">
        <v>-0.706062650688835</v>
      </c>
      <c r="J726" s="15" t="n">
        <v>0.4305102170900351</v>
      </c>
      <c r="K726" s="15" t="n">
        <v>0.47956573264034486</v>
      </c>
      <c r="L726" s="15" t="n">
        <v>0.45750274683866476</v>
      </c>
      <c r="M726" s="15" t="n">
        <v>1.3843484108447455</v>
      </c>
      <c r="N726" s="15" t="n">
        <v>0.4742516999465089</v>
      </c>
      <c r="O726" s="15" t="n">
        <v>0.43212831884708564</v>
      </c>
      <c r="P726" s="15" t="n">
        <v>-0.6966855003208425</v>
      </c>
      <c r="Q726" s="15" t="n">
        <v>-0.7409535738097595</v>
      </c>
      <c r="R726" s="15" t="n">
        <v>-0.7142777874508097</v>
      </c>
      <c r="S726" s="15" t="n">
        <v>-0.6110058865315063</v>
      </c>
      <c r="T726" s="15" t="n">
        <v>-0.5868126200616361</v>
      </c>
      <c r="U726" s="15" t="n">
        <v>0.4498097774123003</v>
      </c>
      <c r="V726" s="15" t="n">
        <v>0.5182478836730938</v>
      </c>
      <c r="W726" s="15" t="n">
        <v>0.39626472224335757</v>
      </c>
      <c r="X726" s="15" t="n">
        <v>-0.6827132116920767</v>
      </c>
      <c r="Y726" s="15" t="n">
        <v>0.5092502204627396</v>
      </c>
    </row>
    <row r="727">
      <c r="B727" s="8" t="s">
        <v>233</v>
      </c>
      <c r="C727" s="19" t="n">
        <v>0.19573034925166657</v>
      </c>
      <c r="D727" s="19" t="n">
        <v>0.2376866062783362</v>
      </c>
      <c r="E727" s="19" t="n">
        <v>0.21807597924727637</v>
      </c>
      <c r="F727" s="19" t="n">
        <v>0.2764650773613395</v>
      </c>
      <c r="G727" s="19" t="n">
        <v>-0.9804978265136524</v>
      </c>
      <c r="H727" s="19" t="n">
        <v>0.1926980444912676</v>
      </c>
      <c r="I727" s="19" t="n">
        <v>0.2177654971887363</v>
      </c>
      <c r="J727" s="19" t="n">
        <v>0.21347663529713312</v>
      </c>
      <c r="K727" s="19" t="n">
        <v>0.2566691548646185</v>
      </c>
      <c r="L727" s="19" t="n">
        <v>-0.8602998127959123</v>
      </c>
      <c r="M727" s="19" t="n">
        <v>0.15152625746506318</v>
      </c>
      <c r="N727" s="19" t="n">
        <v>0.25397649706825537</v>
      </c>
      <c r="O727" s="19" t="n">
        <v>-0.8622606699809213</v>
      </c>
      <c r="P727" s="19" t="n">
        <v>0.15351540610597547</v>
      </c>
      <c r="Q727" s="19" t="n">
        <v>0.16384650376067486</v>
      </c>
      <c r="R727" s="19" t="n">
        <v>0.1543092675662503</v>
      </c>
      <c r="S727" s="19" t="n">
        <v>0.1427637072062106</v>
      </c>
      <c r="T727" s="19" t="n">
        <v>0.21670210009495455</v>
      </c>
      <c r="U727" s="19" t="n">
        <v>0.13488316003559178</v>
      </c>
      <c r="V727" s="19" t="n">
        <v>-0.891494233756205</v>
      </c>
      <c r="W727" s="19" t="n">
        <v>0.08165981623443107</v>
      </c>
      <c r="X727" s="19" t="n">
        <v>0.1363376598579972</v>
      </c>
      <c r="Y727" s="19" t="n">
        <v>0.20073081336880688</v>
      </c>
    </row>
    <row r="728">
      <c r="B728" s="8" t="s">
        <v>234</v>
      </c>
      <c r="C728" s="15" t="n">
        <v>-0.6560218786394408</v>
      </c>
      <c r="D728" s="15" t="n">
        <v>0.46157561705982064</v>
      </c>
      <c r="E728" s="15" t="n">
        <v>0.4449466368078109</v>
      </c>
      <c r="F728" s="15" t="n">
        <v>-0.5855877914823596</v>
      </c>
      <c r="G728" s="15" t="n">
        <v>0.34766736778087903</v>
      </c>
      <c r="H728" s="15" t="n">
        <v>-1.778222855664575</v>
      </c>
      <c r="I728" s="15" t="n">
        <v>0.41730911077421423</v>
      </c>
      <c r="J728" s="15" t="n">
        <v>0.4124006701124543</v>
      </c>
      <c r="K728" s="15" t="n">
        <v>0.4609669701215413</v>
      </c>
      <c r="L728" s="15" t="n">
        <v>0.43908598405489174</v>
      </c>
      <c r="M728" s="15" t="n">
        <v>0.16733818237025336</v>
      </c>
      <c r="N728" s="15" t="n">
        <v>0.27022927394922924</v>
      </c>
      <c r="O728" s="15" t="n">
        <v>0.23005222962464397</v>
      </c>
      <c r="P728" s="15" t="n">
        <v>0.16998164134537253</v>
      </c>
      <c r="Q728" s="15" t="n">
        <v>-0.9236062657277693</v>
      </c>
      <c r="R728" s="15" t="n">
        <v>0.17075165158802014</v>
      </c>
      <c r="S728" s="15" t="n">
        <v>-0.6154455412042479</v>
      </c>
      <c r="T728" s="15" t="n">
        <v>0.5281154090435183</v>
      </c>
      <c r="U728" s="15" t="n">
        <v>0.4454435311698678</v>
      </c>
      <c r="V728" s="15" t="n">
        <v>-1.677537259732076</v>
      </c>
      <c r="W728" s="15" t="n">
        <v>0.39190293631317935</v>
      </c>
      <c r="X728" s="15" t="n">
        <v>0.44808361516791995</v>
      </c>
      <c r="Y728" s="15" t="n">
        <v>0.5049728058918078</v>
      </c>
    </row>
    <row r="729">
      <c r="B729" s="8" t="s">
        <v>235</v>
      </c>
      <c r="C729" s="19" t="n">
        <v>-0.014237048924625628</v>
      </c>
      <c r="D729" s="19" t="n">
        <v>0.026189109854827808</v>
      </c>
      <c r="E729" s="19" t="n">
        <v>0.003761860307159623</v>
      </c>
      <c r="F729" s="19" t="n">
        <v>0.0673282046247211</v>
      </c>
      <c r="G729" s="19" t="n">
        <v>-0.0880672821417191</v>
      </c>
      <c r="H729" s="19" t="n">
        <v>0.19910565361129848</v>
      </c>
      <c r="I729" s="19" t="n">
        <v>-0.9172730593937519</v>
      </c>
      <c r="J729" s="19" t="n">
        <v>0.21995561231147975</v>
      </c>
      <c r="K729" s="19" t="n">
        <v>0.26332315648066096</v>
      </c>
      <c r="L729" s="19" t="n">
        <v>0.24337623036432854</v>
      </c>
      <c r="M729" s="19" t="n">
        <v>0.14794268297560179</v>
      </c>
      <c r="N729" s="19" t="n">
        <v>0.2502930090070107</v>
      </c>
      <c r="O729" s="19" t="n">
        <v>0.2096881237554941</v>
      </c>
      <c r="P729" s="19" t="n">
        <v>-0.9172355820486436</v>
      </c>
      <c r="Q729" s="19" t="n">
        <v>0.16005735627611958</v>
      </c>
      <c r="R729" s="19" t="n">
        <v>0.15058280742432284</v>
      </c>
      <c r="S729" s="19" t="n">
        <v>0.1427637072062106</v>
      </c>
      <c r="T729" s="19" t="n">
        <v>0.21670210009495455</v>
      </c>
      <c r="U729" s="19" t="n">
        <v>0.13488316003559178</v>
      </c>
      <c r="V729" s="19" t="n">
        <v>-0.891494233756205</v>
      </c>
      <c r="W729" s="19" t="n">
        <v>0.08165981623443107</v>
      </c>
      <c r="X729" s="19" t="n">
        <v>0.1363376598579972</v>
      </c>
      <c r="Y729" s="19" t="n">
        <v>0.20073081336880688</v>
      </c>
    </row>
    <row r="730">
      <c r="B730" s="8" t="s">
        <v>236</v>
      </c>
      <c r="C730" s="15" t="n">
        <v>-0.8636901695682488</v>
      </c>
      <c r="D730" s="15" t="n">
        <v>0.2116316237952478</v>
      </c>
      <c r="E730" s="15" t="n">
        <v>0.2656105098331717</v>
      </c>
      <c r="F730" s="15" t="n">
        <v>0.27733855285583414</v>
      </c>
      <c r="G730" s="15" t="n">
        <v>0.11693459872217388</v>
      </c>
      <c r="H730" s="15" t="n">
        <v>0.8681365843216972</v>
      </c>
      <c r="I730" s="15" t="n">
        <v>-0.23868346144215294</v>
      </c>
      <c r="J730" s="15" t="n">
        <v>0.8964382036744668</v>
      </c>
      <c r="K730" s="15" t="n">
        <v>-1.286479000707906</v>
      </c>
      <c r="L730" s="15" t="n">
        <v>-0.16575227879022586</v>
      </c>
      <c r="M730" s="15" t="n">
        <v>0.4857316299630819</v>
      </c>
      <c r="N730" s="15" t="n">
        <v>-0.44941939821148436</v>
      </c>
      <c r="O730" s="15" t="n">
        <v>0.5643461677643318</v>
      </c>
      <c r="P730" s="15" t="n">
        <v>0.5015504691877835</v>
      </c>
      <c r="Q730" s="15" t="n">
        <v>0.5172236835150933</v>
      </c>
      <c r="R730" s="15" t="n">
        <v>-1.6487245602667462</v>
      </c>
      <c r="S730" s="15" t="n">
        <v>0.46274795290787135</v>
      </c>
      <c r="T730" s="15" t="n">
        <v>-1.7063527479893397</v>
      </c>
      <c r="U730" s="15" t="n">
        <v>0.44957655702668536</v>
      </c>
      <c r="V730" s="15" t="n">
        <v>0.5180153299265119</v>
      </c>
      <c r="W730" s="15" t="n">
        <v>0.39603174010260694</v>
      </c>
      <c r="X730" s="15" t="n">
        <v>0.4522324191165638</v>
      </c>
      <c r="Y730" s="15" t="n">
        <v>-0.5676181773064499</v>
      </c>
    </row>
    <row r="731">
      <c r="B731" s="8" t="s">
        <v>237</v>
      </c>
      <c r="C731" s="19" t="n">
        <v>-0.014237048924625628</v>
      </c>
      <c r="D731" s="19" t="n">
        <v>0.026189109854827808</v>
      </c>
      <c r="E731" s="19" t="n">
        <v>0.003761860307159623</v>
      </c>
      <c r="F731" s="19" t="n">
        <v>0.0673282046247211</v>
      </c>
      <c r="G731" s="19" t="n">
        <v>-0.0880672821417191</v>
      </c>
      <c r="H731" s="19" t="n">
        <v>0.8720968017748945</v>
      </c>
      <c r="I731" s="19" t="n">
        <v>-0.23466666304613173</v>
      </c>
      <c r="J731" s="19" t="n">
        <v>-0.2965683983211814</v>
      </c>
      <c r="K731" s="19" t="n">
        <v>-0.1600867967643138</v>
      </c>
      <c r="L731" s="19" t="n">
        <v>-0.1616800218726164</v>
      </c>
      <c r="M731" s="19" t="n">
        <v>-0.8637745299032888</v>
      </c>
      <c r="N731" s="19" t="n">
        <v>0.23097594599403265</v>
      </c>
      <c r="O731" s="19" t="n">
        <v>0.18995650815861856</v>
      </c>
      <c r="P731" s="19" t="n">
        <v>0.13021277373751708</v>
      </c>
      <c r="Q731" s="19" t="n">
        <v>0.14018619081891745</v>
      </c>
      <c r="R731" s="19" t="n">
        <v>0.13104038888512992</v>
      </c>
      <c r="S731" s="19" t="n">
        <v>-0.13623966274859284</v>
      </c>
      <c r="T731" s="19" t="n">
        <v>-0.1186141604370852</v>
      </c>
      <c r="U731" s="19" t="n">
        <v>-0.16997366175708725</v>
      </c>
      <c r="V731" s="19" t="n">
        <v>-0.11188634292929943</v>
      </c>
      <c r="W731" s="19" t="n">
        <v>-0.2763506730307398</v>
      </c>
      <c r="X731" s="19" t="n">
        <v>0.9211651110337442</v>
      </c>
      <c r="Y731" s="19" t="n">
        <v>-0.10997305274910668</v>
      </c>
    </row>
    <row r="732">
      <c r="B732" s="8" t="s">
        <v>238</v>
      </c>
      <c r="C732" s="15" t="n">
        <v>-0.014237048924625628</v>
      </c>
      <c r="D732" s="15" t="n">
        <v>0.026189109854827808</v>
      </c>
      <c r="E732" s="15" t="n">
        <v>0.003761860307159623</v>
      </c>
      <c r="F732" s="15" t="n">
        <v>0.0673282046247211</v>
      </c>
      <c r="G732" s="15" t="n">
        <v>-0.0880672821417191</v>
      </c>
      <c r="H732" s="15" t="n">
        <v>0.8720968017748945</v>
      </c>
      <c r="I732" s="15" t="n">
        <v>-0.23466666304613173</v>
      </c>
      <c r="J732" s="15" t="n">
        <v>-0.2965683983211814</v>
      </c>
      <c r="K732" s="15" t="n">
        <v>-0.1600867967643138</v>
      </c>
      <c r="L732" s="15" t="n">
        <v>-0.1616800218726164</v>
      </c>
      <c r="M732" s="15" t="n">
        <v>-0.023305758544978086</v>
      </c>
      <c r="N732" s="15" t="n">
        <v>0.07426999296454838</v>
      </c>
      <c r="O732" s="15" t="n">
        <v>0.029887577139320193</v>
      </c>
      <c r="P732" s="15" t="n">
        <v>-0.02855130115838808</v>
      </c>
      <c r="Q732" s="15" t="n">
        <v>-0.02101481156355431</v>
      </c>
      <c r="R732" s="15" t="n">
        <v>-0.027493717445000065</v>
      </c>
      <c r="S732" s="15" t="n">
        <v>-0.019887806384203816</v>
      </c>
      <c r="T732" s="15" t="n">
        <v>0.056300655544310296</v>
      </c>
      <c r="U732" s="15" t="n">
        <v>-0.025078956928233656</v>
      </c>
      <c r="V732" s="15" t="n">
        <v>0.04471657512460603</v>
      </c>
      <c r="W732" s="15" t="n">
        <v>-0.07813889240312967</v>
      </c>
      <c r="X732" s="15" t="n">
        <v>-0.024235122767653022</v>
      </c>
      <c r="Y732" s="15" t="n">
        <v>0.04402314002490326</v>
      </c>
    </row>
    <row r="733">
      <c r="B733" s="8" t="s">
        <v>239</v>
      </c>
      <c r="C733" s="19" t="n">
        <v>-0.44754438045075684</v>
      </c>
      <c r="D733" s="19" t="n">
        <v>0.6715723561274849</v>
      </c>
      <c r="E733" s="19" t="n">
        <v>-0.4058844605553263</v>
      </c>
      <c r="F733" s="19" t="n">
        <v>-0.3779349254382328</v>
      </c>
      <c r="G733" s="19" t="n">
        <v>0.5578320239388008</v>
      </c>
      <c r="H733" s="19" t="n">
        <v>0.002912829687711199</v>
      </c>
      <c r="I733" s="19" t="n">
        <v>-1.1584948109237034</v>
      </c>
      <c r="J733" s="19" t="n">
        <v>-0.07953481652827939</v>
      </c>
      <c r="K733" s="19" t="n">
        <v>0.06280978101141263</v>
      </c>
      <c r="L733" s="19" t="n">
        <v>1.1561225377619606</v>
      </c>
      <c r="M733" s="19" t="n">
        <v>0.8353956619831644</v>
      </c>
      <c r="N733" s="19" t="n">
        <v>-0.09000639000407037</v>
      </c>
      <c r="O733" s="19" t="n">
        <v>-1.219950326476151</v>
      </c>
      <c r="P733" s="19" t="n">
        <v>0.8656838837165106</v>
      </c>
      <c r="Q733" s="19" t="n">
        <v>0.8869463141635517</v>
      </c>
      <c r="R733" s="19" t="n">
        <v>-1.2851185902442455</v>
      </c>
      <c r="S733" s="19" t="n">
        <v>0.9429421964062179</v>
      </c>
      <c r="T733" s="19" t="n">
        <v>-1.2328013581387756</v>
      </c>
      <c r="U733" s="19" t="n">
        <v>0.9218309249587712</v>
      </c>
      <c r="V733" s="19" t="n">
        <v>-0.10679588667736184</v>
      </c>
      <c r="W733" s="19" t="n">
        <v>0.867803679461605</v>
      </c>
      <c r="X733" s="19" t="n">
        <v>-0.20889009307937545</v>
      </c>
      <c r="Y733" s="19" t="n">
        <v>-1.1816117891293936</v>
      </c>
    </row>
    <row r="734">
      <c r="B734" s="8" t="s">
        <v>240</v>
      </c>
      <c r="C734" s="15" t="n">
        <v>-0.2050495880380001</v>
      </c>
      <c r="D734" s="15" t="n">
        <v>-0.2475386568509454</v>
      </c>
      <c r="E734" s="15" t="n">
        <v>0.9378861924148287</v>
      </c>
      <c r="F734" s="15" t="n">
        <v>-0.15006906492010463</v>
      </c>
      <c r="G734" s="15" t="n">
        <v>-0.3231917587416746</v>
      </c>
      <c r="H734" s="15" t="n">
        <v>0.19760690323434596</v>
      </c>
      <c r="I734" s="15" t="n">
        <v>0.22274449042800198</v>
      </c>
      <c r="J734" s="15" t="n">
        <v>0.21844016886594197</v>
      </c>
      <c r="K734" s="15" t="n">
        <v>-0.8605129293233329</v>
      </c>
      <c r="L734" s="15" t="n">
        <v>0.24183507848000785</v>
      </c>
      <c r="M734" s="15" t="n">
        <v>0.18462373937288776</v>
      </c>
      <c r="N734" s="15" t="n">
        <v>-0.785233895390392</v>
      </c>
      <c r="O734" s="15" t="n">
        <v>0.2150001983665685</v>
      </c>
      <c r="P734" s="15" t="n">
        <v>0.15497549507020159</v>
      </c>
      <c r="Q734" s="15" t="n">
        <v>-0.959617311013462</v>
      </c>
      <c r="R734" s="15" t="n">
        <v>1.221240794879937</v>
      </c>
      <c r="S734" s="15" t="n">
        <v>0.1449096383901289</v>
      </c>
      <c r="T734" s="15" t="n">
        <v>0.2188183451529228</v>
      </c>
      <c r="U734" s="15" t="n">
        <v>0.1369936088562691</v>
      </c>
      <c r="V734" s="15" t="n">
        <v>0.20632587137864813</v>
      </c>
      <c r="W734" s="15" t="n">
        <v>0.08376810913897022</v>
      </c>
      <c r="X734" s="15" t="n">
        <v>-0.9967235760753859</v>
      </c>
      <c r="Y734" s="15" t="n">
        <v>0.20279832491889793</v>
      </c>
    </row>
    <row r="735">
      <c r="B735" s="8" t="s">
        <v>241</v>
      </c>
      <c r="C735" s="19" t="n">
        <v>-0.005404569386970676</v>
      </c>
      <c r="D735" s="19" t="n">
        <v>-0.005676403964226653</v>
      </c>
      <c r="E735" s="19" t="n">
        <v>0.04540847767942561</v>
      </c>
      <c r="F735" s="19" t="n">
        <v>0.06245600287437149</v>
      </c>
      <c r="G735" s="19" t="n">
        <v>-0.10054719236273602</v>
      </c>
      <c r="H735" s="19" t="n">
        <v>-0.0034947794323196973</v>
      </c>
      <c r="I735" s="19" t="n">
        <v>-0.0234562543412149</v>
      </c>
      <c r="J735" s="19" t="n">
        <v>-0.08601379354262596</v>
      </c>
      <c r="K735" s="19" t="n">
        <v>0.05615577939537017</v>
      </c>
      <c r="L735" s="19" t="n">
        <v>0.05244649460171985</v>
      </c>
      <c r="M735" s="19" t="n">
        <v>0.6876798516761313</v>
      </c>
      <c r="N735" s="19" t="n">
        <v>0.8050785793823709</v>
      </c>
      <c r="O735" s="19" t="n">
        <v>-0.29933169700226026</v>
      </c>
      <c r="P735" s="19" t="n">
        <v>-0.3551636495951974</v>
      </c>
      <c r="Q735" s="19" t="n">
        <v>-0.3734150158575791</v>
      </c>
      <c r="R735" s="19" t="n">
        <v>-0.36344179945432814</v>
      </c>
      <c r="S735" s="19" t="n">
        <v>0.9494185440266127</v>
      </c>
      <c r="T735" s="19" t="n">
        <v>-0.10710833522639213</v>
      </c>
      <c r="U735" s="19" t="n">
        <v>-0.158499350143035</v>
      </c>
      <c r="V735" s="19" t="n">
        <v>-0.10044482958019767</v>
      </c>
      <c r="W735" s="19" t="n">
        <v>-0.2648880829298276</v>
      </c>
      <c r="X735" s="19" t="n">
        <v>-0.20249651495826115</v>
      </c>
      <c r="Y735" s="19" t="n">
        <v>-0.09873218703420938</v>
      </c>
    </row>
    <row r="736">
      <c r="B736" s="8" t="s">
        <v>242</v>
      </c>
      <c r="C736" s="15" t="n">
        <v>-0.005404569386970676</v>
      </c>
      <c r="D736" s="15" t="n">
        <v>-0.005676403964226653</v>
      </c>
      <c r="E736" s="15" t="n">
        <v>0.04540847767942561</v>
      </c>
      <c r="F736" s="15" t="n">
        <v>0.06245600287437149</v>
      </c>
      <c r="G736" s="15" t="n">
        <v>-0.10054719236273602</v>
      </c>
      <c r="H736" s="15" t="n">
        <v>-0.0034947794323196973</v>
      </c>
      <c r="I736" s="15" t="n">
        <v>-0.0234562543412149</v>
      </c>
      <c r="J736" s="15" t="n">
        <v>-0.08601379354262596</v>
      </c>
      <c r="K736" s="15" t="n">
        <v>0.05615577939537017</v>
      </c>
      <c r="L736" s="15" t="n">
        <v>0.05244649460171985</v>
      </c>
      <c r="M736" s="15" t="n">
        <v>0.007726045275366668</v>
      </c>
      <c r="N736" s="15" t="n">
        <v>0.07985557066187757</v>
      </c>
      <c r="O736" s="15" t="n">
        <v>0.029268276887723058</v>
      </c>
      <c r="P736" s="15" t="n">
        <v>-0.029242369723764622</v>
      </c>
      <c r="Q736" s="15" t="n">
        <v>-0.04249105180903376</v>
      </c>
      <c r="R736" s="15" t="n">
        <v>-0.03799261410010141</v>
      </c>
      <c r="S736" s="15" t="n">
        <v>0.028557782025739845</v>
      </c>
      <c r="T736" s="15" t="n">
        <v>0.04390352917152735</v>
      </c>
      <c r="U736" s="15" t="n">
        <v>-0.007901095972584489</v>
      </c>
      <c r="V736" s="15" t="n">
        <v>0.049722953324742705</v>
      </c>
      <c r="W736" s="15" t="n">
        <v>-0.11444367148863985</v>
      </c>
      <c r="X736" s="15" t="n">
        <v>-0.05132334227398871</v>
      </c>
      <c r="Y736" s="15" t="n">
        <v>0.04880213214488799</v>
      </c>
    </row>
    <row r="737">
      <c r="B737" s="8" t="s">
        <v>243</v>
      </c>
      <c r="C737" s="19" t="n">
        <v>0.4187644920082998</v>
      </c>
      <c r="D737" s="19" t="n">
        <v>0.4623460687458646</v>
      </c>
      <c r="E737" s="19" t="n">
        <v>0.4457273490009698</v>
      </c>
      <c r="F737" s="19" t="n">
        <v>-1.6682688875523655</v>
      </c>
      <c r="G737" s="19" t="n">
        <v>0.3484384355336575</v>
      </c>
      <c r="H737" s="19" t="n">
        <v>0.2015671206875432</v>
      </c>
      <c r="I737" s="19" t="n">
        <v>0.22676128882402324</v>
      </c>
      <c r="J737" s="19" t="n">
        <v>-0.9745664331297063</v>
      </c>
      <c r="K737" s="19" t="n">
        <v>0.2658792746202595</v>
      </c>
      <c r="L737" s="19" t="n">
        <v>0.24590733539761733</v>
      </c>
      <c r="M737" s="19" t="n">
        <v>0.00862887313802635</v>
      </c>
      <c r="N737" s="19" t="n">
        <v>-0.9924470943754516</v>
      </c>
      <c r="O737" s="19" t="n">
        <v>-0.002984632978512952</v>
      </c>
      <c r="P737" s="19" t="n">
        <v>-0.061309175817374134</v>
      </c>
      <c r="Q737" s="19" t="n">
        <v>1.008347123775775</v>
      </c>
      <c r="R737" s="19" t="n">
        <v>-0.07982180076412582</v>
      </c>
      <c r="S737" s="19" t="n">
        <v>0.7966732588930132</v>
      </c>
      <c r="T737" s="19" t="n">
        <v>-0.2577405909176993</v>
      </c>
      <c r="U737" s="19" t="n">
        <v>-0.3087190353267927</v>
      </c>
      <c r="V737" s="19" t="n">
        <v>-0.2502351256030929</v>
      </c>
      <c r="W737" s="19" t="n">
        <v>-0.4149543121091649</v>
      </c>
      <c r="X737" s="19" t="n">
        <v>-0.35328967344440454</v>
      </c>
      <c r="Y737" s="19" t="n">
        <v>0.8307442830266324</v>
      </c>
    </row>
    <row r="738">
      <c r="B738" s="8" t="s">
        <v>244</v>
      </c>
      <c r="C738" s="15" t="n">
        <v>-0.2073486952854843</v>
      </c>
      <c r="D738" s="15" t="n">
        <v>-0.20909216000988098</v>
      </c>
      <c r="E738" s="15" t="n">
        <v>0.9029082004493509</v>
      </c>
      <c r="F738" s="15" t="n">
        <v>-1.2221322819949167</v>
      </c>
      <c r="G738" s="15" t="n">
        <v>0.7999715546889639</v>
      </c>
      <c r="H738" s="15" t="n">
        <v>0.42375225009579087</v>
      </c>
      <c r="I738" s="15" t="n">
        <v>-0.6894168623301304</v>
      </c>
      <c r="J738" s="15" t="n">
        <v>0.4471043206220784</v>
      </c>
      <c r="K738" s="15" t="n">
        <v>-0.6256715906448452</v>
      </c>
      <c r="L738" s="15" t="n">
        <v>0.4743783577381171</v>
      </c>
      <c r="M738" s="15" t="n">
        <v>1.559180426854787</v>
      </c>
      <c r="N738" s="15" t="n">
        <v>0.6539582040502159</v>
      </c>
      <c r="O738" s="15" t="n">
        <v>-0.46001992827315574</v>
      </c>
      <c r="P738" s="15" t="n">
        <v>-0.514618793056479</v>
      </c>
      <c r="Q738" s="15" t="n">
        <v>-0.5560922584855302</v>
      </c>
      <c r="R738" s="15" t="n">
        <v>-0.5324748024395594</v>
      </c>
      <c r="S738" s="15" t="n">
        <v>-0.7359550684670778</v>
      </c>
      <c r="T738" s="15" t="n">
        <v>0.3491004380536955</v>
      </c>
      <c r="U738" s="15" t="n">
        <v>-0.7902396368007073</v>
      </c>
      <c r="V738" s="15" t="n">
        <v>1.4489296515547587</v>
      </c>
      <c r="W738" s="15" t="n">
        <v>1.3286609266718028</v>
      </c>
      <c r="X738" s="15" t="n">
        <v>-0.8809801688105763</v>
      </c>
      <c r="Y738" s="15" t="n">
        <v>-0.7296690445995357</v>
      </c>
    </row>
    <row r="739">
      <c r="B739" s="8" t="s">
        <v>245</v>
      </c>
      <c r="C739" s="19" t="n">
        <v>-0.8414851548570471</v>
      </c>
      <c r="D739" s="19" t="n">
        <v>-0.8886121291434805</v>
      </c>
      <c r="E739" s="19" t="n">
        <v>0.28827521018769015</v>
      </c>
      <c r="F739" s="19" t="n">
        <v>0.2994557356952017</v>
      </c>
      <c r="G739" s="19" t="n">
        <v>1.2434164711645037</v>
      </c>
      <c r="H739" s="19" t="n">
        <v>-0.012363855628595266</v>
      </c>
      <c r="I739" s="19" t="n">
        <v>-0.0324520459765017</v>
      </c>
      <c r="J739" s="19" t="n">
        <v>1.1020292748842133</v>
      </c>
      <c r="K739" s="19" t="n">
        <v>0.04694565963972924</v>
      </c>
      <c r="L739" s="19" t="n">
        <v>-1.0537606535918098</v>
      </c>
      <c r="M739" s="19" t="n">
        <v>-0.5320111234251628</v>
      </c>
      <c r="N739" s="19" t="n">
        <v>-0.4749299997134828</v>
      </c>
      <c r="O739" s="19" t="n">
        <v>0.5382880976454774</v>
      </c>
      <c r="P739" s="19" t="n">
        <v>-0.5913143021772109</v>
      </c>
      <c r="Q739" s="19" t="n">
        <v>0.4909813203246649</v>
      </c>
      <c r="R739" s="19" t="n">
        <v>0.4760319927785496</v>
      </c>
      <c r="S739" s="19" t="n">
        <v>0.19548868136742537</v>
      </c>
      <c r="T739" s="19" t="n">
        <v>-0.9107811071954314</v>
      </c>
      <c r="U739" s="19" t="n">
        <v>1.242969186465237</v>
      </c>
      <c r="V739" s="19" t="n">
        <v>0.21342443062984418</v>
      </c>
      <c r="W739" s="19" t="n">
        <v>0.04955936517341835</v>
      </c>
      <c r="X739" s="19" t="n">
        <v>-1.0217056071490216</v>
      </c>
      <c r="Y739" s="19" t="n">
        <v>0.2096328079104689</v>
      </c>
    </row>
    <row r="740">
      <c r="B740" s="8" t="s">
        <v>246</v>
      </c>
      <c r="C740" s="15" t="n">
        <v>-0.39735202713898243</v>
      </c>
      <c r="D740" s="15" t="n">
        <v>-0.5227671809125625</v>
      </c>
      <c r="E740" s="15" t="n">
        <v>0.8068653082192438</v>
      </c>
      <c r="F740" s="15" t="n">
        <v>-0.3689503411574223</v>
      </c>
      <c r="G740" s="15" t="n">
        <v>0.5442789651882252</v>
      </c>
      <c r="H740" s="15" t="n">
        <v>0.2682416446878255</v>
      </c>
      <c r="I740" s="15" t="n">
        <v>0.16771084731121566</v>
      </c>
      <c r="J740" s="15" t="n">
        <v>-0.013475593427966226</v>
      </c>
      <c r="K740" s="15" t="n">
        <v>-0.7774910445437417</v>
      </c>
      <c r="L740" s="15" t="n">
        <v>0.3666757089665098</v>
      </c>
      <c r="M740" s="15" t="n">
        <v>-0.23452552423118678</v>
      </c>
      <c r="N740" s="15" t="n">
        <v>0.798834761400136</v>
      </c>
      <c r="O740" s="15" t="n">
        <v>0.751027580382488</v>
      </c>
      <c r="P740" s="15" t="n">
        <v>-0.3805394876597854</v>
      </c>
      <c r="Q740" s="15" t="n">
        <v>-0.4615040495357743</v>
      </c>
      <c r="R740" s="15" t="n">
        <v>-0.4182073681007523</v>
      </c>
      <c r="S740" s="15" t="n">
        <v>-0.4656691213016761</v>
      </c>
      <c r="T740" s="15" t="n">
        <v>-0.6240039991799852</v>
      </c>
      <c r="U740" s="15" t="n">
        <v>0.5013433602792478</v>
      </c>
      <c r="V740" s="15" t="n">
        <v>0.5332670182735033</v>
      </c>
      <c r="W740" s="15" t="n">
        <v>0.2873503849868271</v>
      </c>
      <c r="X740" s="15" t="n">
        <v>-0.7639778702110838</v>
      </c>
      <c r="Y740" s="15" t="n">
        <v>0.5235871968226937</v>
      </c>
    </row>
    <row r="741">
      <c r="B741" s="8" t="s">
        <v>247</v>
      </c>
      <c r="C741" s="19" t="n">
        <v>0.43443613442933093</v>
      </c>
      <c r="D741" s="19" t="n">
        <v>-0.6444786672148739</v>
      </c>
      <c r="E741" s="19" t="n">
        <v>0.4617234239486999</v>
      </c>
      <c r="F741" s="19" t="n">
        <v>-0.5692162858878365</v>
      </c>
      <c r="G741" s="19" t="n">
        <v>0.3642369047663657</v>
      </c>
      <c r="H741" s="19" t="n">
        <v>-0.02703969325014638</v>
      </c>
      <c r="I741" s="19" t="n">
        <v>-0.005111706635619551</v>
      </c>
      <c r="J741" s="19" t="n">
        <v>-0.008708539444656632</v>
      </c>
      <c r="K741" s="19" t="n">
        <v>0.02848181780217332</v>
      </c>
      <c r="L741" s="19" t="n">
        <v>0.01083295110621929</v>
      </c>
      <c r="M741" s="19" t="n">
        <v>0.33858662389083327</v>
      </c>
      <c r="N741" s="19" t="n">
        <v>0.44625228999169153</v>
      </c>
      <c r="O741" s="19" t="n">
        <v>0.40985277624081784</v>
      </c>
      <c r="P741" s="19" t="n">
        <v>-0.718702639544883</v>
      </c>
      <c r="Q741" s="19" t="n">
        <v>-0.7425340978880954</v>
      </c>
      <c r="R741" s="19" t="n">
        <v>0.34882817645734304</v>
      </c>
      <c r="S741" s="19" t="n">
        <v>0.2956692612612808</v>
      </c>
      <c r="T741" s="19" t="n">
        <v>0.36749240759871016</v>
      </c>
      <c r="U741" s="19" t="n">
        <v>-0.8014390740122139</v>
      </c>
      <c r="V741" s="19" t="n">
        <v>0.35416891948594725</v>
      </c>
      <c r="W741" s="19" t="n">
        <v>0.231883503319449</v>
      </c>
      <c r="X741" s="19" t="n">
        <v>0.28728903898482727</v>
      </c>
      <c r="Y741" s="19" t="n">
        <v>-0.7285912445427805</v>
      </c>
    </row>
    <row r="742">
      <c r="B742" s="8" t="s">
        <v>248</v>
      </c>
      <c r="C742" s="15" t="n">
        <v>-1.0625259809594012</v>
      </c>
      <c r="D742" s="15" t="n">
        <v>-0.07017788328837982</v>
      </c>
      <c r="E742" s="15" t="n">
        <v>0.12792100023079855</v>
      </c>
      <c r="F742" s="15" t="n">
        <v>1.1353926954436782</v>
      </c>
      <c r="G742" s="15" t="n">
        <v>-0.12627808055754786</v>
      </c>
      <c r="H742" s="15" t="n">
        <v>0.2593725684915499</v>
      </c>
      <c r="I742" s="15" t="n">
        <v>0.15871505567592903</v>
      </c>
      <c r="J742" s="15" t="n">
        <v>1.174567474998873</v>
      </c>
      <c r="K742" s="15" t="n">
        <v>-0.7867011642993829</v>
      </c>
      <c r="L742" s="15" t="n">
        <v>-0.73953143922702</v>
      </c>
      <c r="M742" s="15" t="n">
        <v>0.04023148119315556</v>
      </c>
      <c r="N742" s="15" t="n">
        <v>-0.9862747978613885</v>
      </c>
      <c r="O742" s="15" t="n">
        <v>-1.0787159542275149</v>
      </c>
      <c r="P742" s="15" t="n">
        <v>-0.061405819803709044</v>
      </c>
      <c r="Q742" s="15" t="n">
        <v>0.9874744321482382</v>
      </c>
      <c r="R742" s="15" t="n">
        <v>0.9855552485149444</v>
      </c>
      <c r="S742" s="15" t="n">
        <v>-0.6347459518272793</v>
      </c>
      <c r="T742" s="15" t="n">
        <v>0.32856439212900496</v>
      </c>
      <c r="U742" s="15" t="n">
        <v>-0.7516373709792503</v>
      </c>
      <c r="V742" s="15" t="n">
        <v>-0.7282545641664508</v>
      </c>
      <c r="W742" s="15" t="n">
        <v>0.12123905542022961</v>
      </c>
      <c r="X742" s="15" t="n">
        <v>1.339465630597333</v>
      </c>
      <c r="Y742" s="15" t="n">
        <v>0.36068900950702165</v>
      </c>
    </row>
    <row r="743">
      <c r="B743" s="8" t="s">
        <v>249</v>
      </c>
      <c r="C743" s="19" t="n">
        <v>-0.6403502362184097</v>
      </c>
      <c r="D743" s="19" t="n">
        <v>-0.6452491189009176</v>
      </c>
      <c r="E743" s="19" t="n">
        <v>0.4609427117555409</v>
      </c>
      <c r="F743" s="19" t="n">
        <v>0.5134648101821696</v>
      </c>
      <c r="G743" s="19" t="n">
        <v>0.36346583701358726</v>
      </c>
      <c r="H743" s="19" t="n">
        <v>0.8760570192280918</v>
      </c>
      <c r="I743" s="19" t="n">
        <v>-0.2306498646501106</v>
      </c>
      <c r="J743" s="19" t="n">
        <v>-1.48957500031683</v>
      </c>
      <c r="K743" s="19" t="n">
        <v>0.9663054071792785</v>
      </c>
      <c r="L743" s="19" t="n">
        <v>-0.15760776495500697</v>
      </c>
      <c r="M743" s="19" t="n">
        <v>-0.16295159201042875</v>
      </c>
      <c r="N743" s="19" t="n">
        <v>-0.09558072656385025</v>
      </c>
      <c r="O743" s="19" t="n">
        <v>-1.2256442907258556</v>
      </c>
      <c r="P743" s="19" t="n">
        <v>0.8600363357455325</v>
      </c>
      <c r="Q743" s="19" t="n">
        <v>-0.22295967103076547</v>
      </c>
      <c r="R743" s="19" t="n">
        <v>0.8598068069647475</v>
      </c>
      <c r="S743" s="19" t="n">
        <v>-1.37912136339878</v>
      </c>
      <c r="T743" s="19" t="n">
        <v>-0.28516849997240956</v>
      </c>
      <c r="U743" s="19" t="n">
        <v>0.7506277167665084</v>
      </c>
      <c r="V743" s="19" t="n">
        <v>0.8182059626009295</v>
      </c>
      <c r="W743" s="19" t="n">
        <v>0.6967753628638826</v>
      </c>
      <c r="X743" s="19" t="n">
        <v>-0.38074688052166084</v>
      </c>
      <c r="Y743" s="19" t="n">
        <v>-0.27269193041900475</v>
      </c>
    </row>
    <row r="744">
      <c r="B744" s="8" t="s">
        <v>250</v>
      </c>
      <c r="C744" s="15" t="n">
        <v>0.628731890184592</v>
      </c>
      <c r="D744" s="15" t="n">
        <v>0.6738435651693729</v>
      </c>
      <c r="E744" s="15" t="n">
        <v>0.6600414679410865</v>
      </c>
      <c r="F744" s="15" t="n">
        <v>-1.459132014815747</v>
      </c>
      <c r="G744" s="15" t="n">
        <v>-0.5439921088382758</v>
      </c>
      <c r="H744" s="15" t="n">
        <v>-0.2256939842499784</v>
      </c>
      <c r="I744" s="15" t="n">
        <v>-1.390367806383346</v>
      </c>
      <c r="J744" s="15" t="n">
        <v>0.8863230771567702</v>
      </c>
      <c r="K744" s="15" t="n">
        <v>-0.1745876758066736</v>
      </c>
      <c r="L744" s="15" t="n">
        <v>0.9210481534705626</v>
      </c>
      <c r="M744" s="15" t="n">
        <v>-0.14920534519271836</v>
      </c>
      <c r="N744" s="15" t="n">
        <v>0.9654680204731</v>
      </c>
      <c r="O744" s="15" t="n">
        <v>-1.211211559719377</v>
      </c>
      <c r="P744" s="15" t="n">
        <v>0.874351413455327</v>
      </c>
      <c r="Q744" s="15" t="n">
        <v>-0.20842486599055202</v>
      </c>
      <c r="R744" s="15" t="n">
        <v>-0.20118123298227064</v>
      </c>
      <c r="S744" s="15" t="n">
        <v>-0.29042916645616457</v>
      </c>
      <c r="T744" s="15" t="n">
        <v>0.8486356111701739</v>
      </c>
      <c r="U744" s="15" t="n">
        <v>-0.32161368577047794</v>
      </c>
      <c r="V744" s="15" t="n">
        <v>0.8326227709642721</v>
      </c>
      <c r="W744" s="15" t="n">
        <v>-1.5668903090608743</v>
      </c>
      <c r="X744" s="15" t="n">
        <v>-0.3662335500448616</v>
      </c>
      <c r="Y744" s="15" t="n">
        <v>0.8181119754030103</v>
      </c>
    </row>
    <row r="745">
      <c r="B745" s="8" t="s">
        <v>251</v>
      </c>
      <c r="C745" s="19" t="n">
        <v>0.20226372154183705</v>
      </c>
      <c r="D745" s="19" t="n">
        <v>0.24426758930034617</v>
      </c>
      <c r="E745" s="19" t="n">
        <v>0.2247446046540647</v>
      </c>
      <c r="F745" s="19" t="n">
        <v>-0.8004703414638222</v>
      </c>
      <c r="G745" s="19" t="n">
        <v>0.1301855766959692</v>
      </c>
      <c r="H745" s="19" t="n">
        <v>0.4213048584289572</v>
      </c>
      <c r="I745" s="19" t="n">
        <v>0.4496384926483791</v>
      </c>
      <c r="J745" s="19" t="n">
        <v>-0.7523812583879165</v>
      </c>
      <c r="K745" s="19" t="n">
        <v>0.4940666116827047</v>
      </c>
      <c r="L745" s="19" t="n">
        <v>-0.6252254285045142</v>
      </c>
      <c r="M745" s="19" t="n">
        <v>0.16733818237025336</v>
      </c>
      <c r="N745" s="19" t="n">
        <v>0.27022927394922924</v>
      </c>
      <c r="O745" s="19" t="n">
        <v>0.23005222962464397</v>
      </c>
      <c r="P745" s="19" t="n">
        <v>0.16998164134537253</v>
      </c>
      <c r="Q745" s="19" t="n">
        <v>-0.9236062657277693</v>
      </c>
      <c r="R745" s="19" t="n">
        <v>0.17075165158802014</v>
      </c>
      <c r="S745" s="19" t="n">
        <v>0.1328574787493958</v>
      </c>
      <c r="T745" s="19" t="n">
        <v>0.20693291123561744</v>
      </c>
      <c r="U745" s="19" t="n">
        <v>0.125140728255524</v>
      </c>
      <c r="V745" s="19" t="n">
        <v>0.19450687114750131</v>
      </c>
      <c r="W745" s="19" t="n">
        <v>0.07192733677620766</v>
      </c>
      <c r="X745" s="19" t="n">
        <v>0.12655803571849034</v>
      </c>
      <c r="Y745" s="19" t="n">
        <v>-0.8854533300359385</v>
      </c>
    </row>
    <row r="746">
      <c r="B746" s="8" t="s">
        <v>252</v>
      </c>
      <c r="C746" s="15" t="n">
        <v>0.46093357304229565</v>
      </c>
      <c r="D746" s="15" t="n">
        <v>-0.7400752086720372</v>
      </c>
      <c r="E746" s="15" t="n">
        <v>0.5866632760654975</v>
      </c>
      <c r="F746" s="15" t="n">
        <v>-0.5838328911388847</v>
      </c>
      <c r="G746" s="15" t="n">
        <v>0.3267971741033153</v>
      </c>
      <c r="H746" s="15" t="n">
        <v>0.043595048203333264</v>
      </c>
      <c r="I746" s="15" t="n">
        <v>-0.06014534975240582</v>
      </c>
      <c r="J746" s="15" t="n">
        <v>-0.24062430173856475</v>
      </c>
      <c r="K746" s="15" t="n">
        <v>0.11150370258176401</v>
      </c>
      <c r="L746" s="15" t="n">
        <v>0.13567358159272125</v>
      </c>
      <c r="M746" s="15" t="n">
        <v>0.23030461787360262</v>
      </c>
      <c r="N746" s="15" t="n">
        <v>-0.7909022356934423</v>
      </c>
      <c r="O746" s="15" t="n">
        <v>0.1965607192552134</v>
      </c>
      <c r="P746" s="15" t="n">
        <v>0.13653269812100977</v>
      </c>
      <c r="Q746" s="15" t="n">
        <v>0.0842794293660813</v>
      </c>
      <c r="R746" s="15" t="n">
        <v>0.10792467161379271</v>
      </c>
      <c r="S746" s="15" t="n">
        <v>-0.3184996481884145</v>
      </c>
      <c r="T746" s="15" t="n">
        <v>0.6404358455063999</v>
      </c>
      <c r="U746" s="15" t="n">
        <v>-0.44062011023954506</v>
      </c>
      <c r="V746" s="15" t="n">
        <v>0.677589371162416</v>
      </c>
      <c r="W746" s="15" t="n">
        <v>-0.7071159205880309</v>
      </c>
      <c r="X746" s="15" t="n">
        <v>0.5164904781900501</v>
      </c>
      <c r="Y746" s="15" t="n">
        <v>-0.4112613260978004</v>
      </c>
    </row>
    <row r="747">
      <c r="B747" s="8" t="s">
        <v>253</v>
      </c>
      <c r="C747" s="19" t="n">
        <v>0.8448577585165286</v>
      </c>
      <c r="D747" s="19" t="n">
        <v>-0.2310661721015553</v>
      </c>
      <c r="E747" s="19" t="n">
        <v>-1.2466073961843627</v>
      </c>
      <c r="F747" s="19" t="n">
        <v>0.9230248650255789</v>
      </c>
      <c r="G747" s="19" t="n">
        <v>-0.3261171861274123</v>
      </c>
      <c r="H747" s="19" t="n">
        <v>0.6474502052904021</v>
      </c>
      <c r="I747" s="19" t="n">
        <v>-0.4625228601097533</v>
      </c>
      <c r="J747" s="19" t="n">
        <v>-0.5237171066317801</v>
      </c>
      <c r="K747" s="19" t="n">
        <v>0.7289079503611923</v>
      </c>
      <c r="L747" s="19" t="n">
        <v>-0.392682149246405</v>
      </c>
      <c r="M747" s="19" t="n">
        <v>0.494023140506223</v>
      </c>
      <c r="N747" s="19" t="n">
        <v>0.6060225291531799</v>
      </c>
      <c r="O747" s="19" t="n">
        <v>-0.5026595767485735</v>
      </c>
      <c r="P747" s="19" t="n">
        <v>-1.6238531556745355</v>
      </c>
      <c r="Q747" s="19" t="n">
        <v>0.5259908394400227</v>
      </c>
      <c r="R747" s="19" t="n">
        <v>0.5104623173048961</v>
      </c>
      <c r="S747" s="19" t="n">
        <v>0.4705332034138988</v>
      </c>
      <c r="T747" s="19" t="n">
        <v>0.5399373378791082</v>
      </c>
      <c r="U747" s="19" t="n">
        <v>-1.7161659956792072</v>
      </c>
      <c r="V747" s="19" t="n">
        <v>0.5256499680555401</v>
      </c>
      <c r="W747" s="19" t="n">
        <v>0.403680442225453</v>
      </c>
      <c r="X747" s="19" t="n">
        <v>-0.675261569542712</v>
      </c>
      <c r="Y747" s="19" t="n">
        <v>0.516522495905214</v>
      </c>
    </row>
    <row r="748">
      <c r="B748" s="8" t="s">
        <v>254</v>
      </c>
      <c r="C748" s="15" t="n">
        <v>-0.43871190091310197</v>
      </c>
      <c r="D748" s="15" t="n">
        <v>0.6397068423084303</v>
      </c>
      <c r="E748" s="15" t="n">
        <v>-0.3642378431830604</v>
      </c>
      <c r="F748" s="15" t="n">
        <v>-0.3828071271885821</v>
      </c>
      <c r="G748" s="15" t="n">
        <v>0.5453521137177839</v>
      </c>
      <c r="H748" s="15" t="n">
        <v>0.1926980444912676</v>
      </c>
      <c r="I748" s="15" t="n">
        <v>0.2177654971887363</v>
      </c>
      <c r="J748" s="15" t="n">
        <v>0.21347663529713312</v>
      </c>
      <c r="K748" s="15" t="n">
        <v>0.2566691548646185</v>
      </c>
      <c r="L748" s="15" t="n">
        <v>-0.8602998127959123</v>
      </c>
      <c r="M748" s="15" t="n">
        <v>0.8481948166336777</v>
      </c>
      <c r="N748" s="15" t="n">
        <v>-0.07685038236760669</v>
      </c>
      <c r="O748" s="15" t="n">
        <v>-0.13080065413157532</v>
      </c>
      <c r="P748" s="15" t="n">
        <v>-0.18800644461966984</v>
      </c>
      <c r="Q748" s="15" t="n">
        <v>-0.20369205419150557</v>
      </c>
      <c r="R748" s="15" t="n">
        <v>-0.19652672043023142</v>
      </c>
      <c r="S748" s="15" t="n">
        <v>-0.08435171688566401</v>
      </c>
      <c r="T748" s="15" t="n">
        <v>-0.12761654982937512</v>
      </c>
      <c r="U748" s="15" t="n">
        <v>-0.14941036175220543</v>
      </c>
      <c r="V748" s="15" t="n">
        <v>-0.10350420264623961</v>
      </c>
      <c r="W748" s="15" t="n">
        <v>0.829781047517987</v>
      </c>
      <c r="X748" s="15" t="n">
        <v>-0.23770448682028172</v>
      </c>
      <c r="Y748" s="15" t="n">
        <v>-0.10187749864105577</v>
      </c>
    </row>
    <row r="749">
      <c r="B749" s="8" t="s">
        <v>255</v>
      </c>
      <c r="C749" s="19" t="n">
        <v>0.6600751750266541</v>
      </c>
      <c r="D749" s="19" t="n">
        <v>-1.5398059067521037</v>
      </c>
      <c r="E749" s="19" t="n">
        <v>0.6920336178365466</v>
      </c>
      <c r="F749" s="19" t="n">
        <v>0.7389731885133113</v>
      </c>
      <c r="G749" s="19" t="n">
        <v>-0.5123951703728594</v>
      </c>
      <c r="H749" s="19" t="n">
        <v>-0.45183933111142327</v>
      </c>
      <c r="I749" s="19" t="n">
        <v>-0.47820645362521347</v>
      </c>
      <c r="J749" s="19" t="n">
        <v>0.6576589254006338</v>
      </c>
      <c r="K749" s="19" t="n">
        <v>-0.4094290144851612</v>
      </c>
      <c r="L749" s="19" t="n">
        <v>0.6885048742124533</v>
      </c>
      <c r="M749" s="19" t="n">
        <v>-0.3440036648321955</v>
      </c>
      <c r="N749" s="19" t="n">
        <v>0.7652385326104398</v>
      </c>
      <c r="O749" s="19" t="n">
        <v>0.735684602529119</v>
      </c>
      <c r="P749" s="19" t="n">
        <v>-0.39552694178209447</v>
      </c>
      <c r="Q749" s="19" t="n">
        <v>0.6897738920711655</v>
      </c>
      <c r="R749" s="19" t="n">
        <v>-1.47902900809139</v>
      </c>
      <c r="S749" s="19" t="n">
        <v>-0.44965079921015905</v>
      </c>
      <c r="T749" s="19" t="n">
        <v>-0.4276896674335167</v>
      </c>
      <c r="U749" s="19" t="n">
        <v>0.6084969041475705</v>
      </c>
      <c r="V749" s="19" t="n">
        <v>0.6764814178442126</v>
      </c>
      <c r="W749" s="19" t="n">
        <v>-0.5842647758487792</v>
      </c>
      <c r="X749" s="19" t="n">
        <v>-0.5234202866521193</v>
      </c>
      <c r="Y749" s="19" t="n">
        <v>0.6647088433686681</v>
      </c>
    </row>
    <row r="750">
      <c r="B750" s="8" t="s">
        <v>256</v>
      </c>
      <c r="C750" s="15" t="n">
        <v>-0.014237048924625628</v>
      </c>
      <c r="D750" s="15" t="n">
        <v>0.026189109854827808</v>
      </c>
      <c r="E750" s="15" t="n">
        <v>0.003761860307159623</v>
      </c>
      <c r="F750" s="15" t="n">
        <v>0.0673282046247211</v>
      </c>
      <c r="G750" s="15" t="n">
        <v>-0.0880672821417191</v>
      </c>
      <c r="H750" s="15" t="n">
        <v>-0.02703969325014638</v>
      </c>
      <c r="I750" s="15" t="n">
        <v>-0.005111706635619551</v>
      </c>
      <c r="J750" s="15" t="n">
        <v>-0.008708539444656632</v>
      </c>
      <c r="K750" s="15" t="n">
        <v>0.02848181780217332</v>
      </c>
      <c r="L750" s="15" t="n">
        <v>0.01083295110621929</v>
      </c>
      <c r="M750" s="15" t="n">
        <v>-0.023305758544978086</v>
      </c>
      <c r="N750" s="15" t="n">
        <v>0.07426999296454838</v>
      </c>
      <c r="O750" s="15" t="n">
        <v>0.029887577139320193</v>
      </c>
      <c r="P750" s="15" t="n">
        <v>-0.02855130115838808</v>
      </c>
      <c r="Q750" s="15" t="n">
        <v>-0.02101481156355431</v>
      </c>
      <c r="R750" s="15" t="n">
        <v>-0.027493717445000065</v>
      </c>
      <c r="S750" s="15" t="n">
        <v>-0.019887806384203816</v>
      </c>
      <c r="T750" s="15" t="n">
        <v>0.056300655544310296</v>
      </c>
      <c r="U750" s="15" t="n">
        <v>-0.025078956928233656</v>
      </c>
      <c r="V750" s="15" t="n">
        <v>0.04471657512460603</v>
      </c>
      <c r="W750" s="15" t="n">
        <v>-0.07813889240312967</v>
      </c>
      <c r="X750" s="15" t="n">
        <v>-0.024235122767653022</v>
      </c>
      <c r="Y750" s="15" t="n">
        <v>0.04402314002490326</v>
      </c>
    </row>
    <row r="751">
      <c r="B751" s="8" t="s">
        <v>257</v>
      </c>
      <c r="C751" s="19" t="n">
        <v>0.8528810307943072</v>
      </c>
      <c r="D751" s="19" t="n">
        <v>-0.22298443172370117</v>
      </c>
      <c r="E751" s="19" t="n">
        <v>-0.17479355447432052</v>
      </c>
      <c r="F751" s="19" t="n">
        <v>-0.1524265471070912</v>
      </c>
      <c r="G751" s="19" t="n">
        <v>-0.3180289834476458</v>
      </c>
      <c r="H751" s="19" t="n">
        <v>0.2015671206875432</v>
      </c>
      <c r="I751" s="19" t="n">
        <v>0.22676128882402324</v>
      </c>
      <c r="J751" s="19" t="n">
        <v>-0.9745664331297063</v>
      </c>
      <c r="K751" s="19" t="n">
        <v>0.2658792746202595</v>
      </c>
      <c r="L751" s="19" t="n">
        <v>0.24590733539761733</v>
      </c>
      <c r="M751" s="19" t="n">
        <v>-0.023305758544978086</v>
      </c>
      <c r="N751" s="19" t="n">
        <v>0.07426999296454838</v>
      </c>
      <c r="O751" s="19" t="n">
        <v>0.029887577139320193</v>
      </c>
      <c r="P751" s="19" t="n">
        <v>-0.02855130115838808</v>
      </c>
      <c r="Q751" s="19" t="n">
        <v>-0.02101481156355431</v>
      </c>
      <c r="R751" s="19" t="n">
        <v>-0.027493717445000065</v>
      </c>
      <c r="S751" s="19" t="n">
        <v>0.1427637072062106</v>
      </c>
      <c r="T751" s="19" t="n">
        <v>0.21670210009495455</v>
      </c>
      <c r="U751" s="19" t="n">
        <v>0.13488316003559178</v>
      </c>
      <c r="V751" s="19" t="n">
        <v>-0.891494233756205</v>
      </c>
      <c r="W751" s="19" t="n">
        <v>0.08165981623443107</v>
      </c>
      <c r="X751" s="19" t="n">
        <v>0.1363376598579972</v>
      </c>
      <c r="Y751" s="19" t="n">
        <v>0.20073081336880688</v>
      </c>
    </row>
    <row r="752">
      <c r="B752" s="8" t="s">
        <v>258</v>
      </c>
      <c r="C752" s="15" t="n">
        <v>-0.8725226491059036</v>
      </c>
      <c r="D752" s="15" t="n">
        <v>0.24349713761430233</v>
      </c>
      <c r="E752" s="15" t="n">
        <v>0.22396389246090576</v>
      </c>
      <c r="F752" s="15" t="n">
        <v>0.2822107546061837</v>
      </c>
      <c r="G752" s="15" t="n">
        <v>0.12941450894319073</v>
      </c>
      <c r="H752" s="15" t="n">
        <v>0.42375225009579087</v>
      </c>
      <c r="I752" s="15" t="n">
        <v>-0.6894168623301304</v>
      </c>
      <c r="J752" s="15" t="n">
        <v>0.4471043206220784</v>
      </c>
      <c r="K752" s="15" t="n">
        <v>-0.6256715906448452</v>
      </c>
      <c r="L752" s="15" t="n">
        <v>0.4743783577381171</v>
      </c>
      <c r="M752" s="15" t="n">
        <v>1.053155808601404</v>
      </c>
      <c r="N752" s="15" t="n">
        <v>1.1807443644707587</v>
      </c>
      <c r="O752" s="15" t="n">
        <v>-0.991315291637178</v>
      </c>
      <c r="P752" s="15" t="n">
        <v>0.025436000172926826</v>
      </c>
      <c r="Q752" s="15" t="n">
        <v>-1.0911451546975648</v>
      </c>
      <c r="R752" s="15" t="n">
        <v>0.01660655458994237</v>
      </c>
      <c r="S752" s="15" t="n">
        <v>-0.13279730529560735</v>
      </c>
      <c r="T752" s="15" t="n">
        <v>-0.11521942345659211</v>
      </c>
      <c r="U752" s="15" t="n">
        <v>-0.16658822270785467</v>
      </c>
      <c r="V752" s="15" t="n">
        <v>-0.10851058084637609</v>
      </c>
      <c r="W752" s="15" t="n">
        <v>0.866085826603497</v>
      </c>
      <c r="X752" s="15" t="n">
        <v>-0.21061626731394617</v>
      </c>
      <c r="Y752" s="15" t="n">
        <v>-0.10665649076104045</v>
      </c>
    </row>
    <row r="753">
      <c r="B753" s="8" t="s">
        <v>259</v>
      </c>
      <c r="C753" s="19" t="n">
        <v>-0.014237048924625628</v>
      </c>
      <c r="D753" s="19" t="n">
        <v>0.026189109854827808</v>
      </c>
      <c r="E753" s="19" t="n">
        <v>0.003761860307159623</v>
      </c>
      <c r="F753" s="19" t="n">
        <v>0.0673282046247211</v>
      </c>
      <c r="G753" s="19" t="n">
        <v>-0.0880672821417191</v>
      </c>
      <c r="H753" s="19" t="n">
        <v>-0.02703969325014638</v>
      </c>
      <c r="I753" s="19" t="n">
        <v>-0.005111706635619551</v>
      </c>
      <c r="J753" s="19" t="n">
        <v>-0.008708539444656632</v>
      </c>
      <c r="K753" s="19" t="n">
        <v>0.02848181780217332</v>
      </c>
      <c r="L753" s="19" t="n">
        <v>0.01083295110621929</v>
      </c>
      <c r="M753" s="19" t="n">
        <v>0.13720920641256837</v>
      </c>
      <c r="N753" s="19" t="n">
        <v>-0.8076589687854293</v>
      </c>
      <c r="O753" s="19" t="n">
        <v>0.19841862001000513</v>
      </c>
      <c r="P753" s="19" t="n">
        <v>0.13860590381713944</v>
      </c>
      <c r="Q753" s="19" t="n">
        <v>0.14870815010251917</v>
      </c>
      <c r="R753" s="19" t="n">
        <v>0.13942136157909668</v>
      </c>
      <c r="S753" s="19" t="n">
        <v>-0.019887806384203816</v>
      </c>
      <c r="T753" s="19" t="n">
        <v>0.056300655544310296</v>
      </c>
      <c r="U753" s="19" t="n">
        <v>-0.025078956928233656</v>
      </c>
      <c r="V753" s="19" t="n">
        <v>0.04471657512460603</v>
      </c>
      <c r="W753" s="19" t="n">
        <v>-0.07813889240312967</v>
      </c>
      <c r="X753" s="19" t="n">
        <v>-0.024235122767653022</v>
      </c>
      <c r="Y753" s="19" t="n">
        <v>0.04402314002490326</v>
      </c>
    </row>
    <row r="754">
      <c r="B754" s="8" t="s">
        <v>260</v>
      </c>
      <c r="C754" s="15" t="n">
        <v>0.41074121973052125</v>
      </c>
      <c r="D754" s="15" t="n">
        <v>0.45426432836801034</v>
      </c>
      <c r="E754" s="15" t="n">
        <v>-0.6260864927090724</v>
      </c>
      <c r="F754" s="15" t="n">
        <v>-0.5928174754196955</v>
      </c>
      <c r="G754" s="15" t="n">
        <v>0.340350232853891</v>
      </c>
      <c r="H754" s="15" t="n">
        <v>0.8735955521518469</v>
      </c>
      <c r="I754" s="15" t="n">
        <v>-1.3746842128678862</v>
      </c>
      <c r="J754" s="15" t="n">
        <v>-0.29505295487564365</v>
      </c>
      <c r="K754" s="15" t="n">
        <v>0.9637492890396799</v>
      </c>
      <c r="L754" s="15" t="n">
        <v>-0.1601388699882957</v>
      </c>
      <c r="M754" s="15" t="n">
        <v>0.33858662389083327</v>
      </c>
      <c r="N754" s="15" t="n">
        <v>0.44625228999169153</v>
      </c>
      <c r="O754" s="15" t="n">
        <v>0.40985277624081784</v>
      </c>
      <c r="P754" s="15" t="n">
        <v>-0.718702639544883</v>
      </c>
      <c r="Q754" s="15" t="n">
        <v>-0.7425340978880954</v>
      </c>
      <c r="R754" s="15" t="n">
        <v>0.34882817645734304</v>
      </c>
      <c r="S754" s="15" t="n">
        <v>0.1449096383901289</v>
      </c>
      <c r="T754" s="15" t="n">
        <v>0.2188183451529228</v>
      </c>
      <c r="U754" s="15" t="n">
        <v>0.1369936088562691</v>
      </c>
      <c r="V754" s="15" t="n">
        <v>0.20632587137864813</v>
      </c>
      <c r="W754" s="15" t="n">
        <v>0.08376810913897022</v>
      </c>
      <c r="X754" s="15" t="n">
        <v>-0.9967235760753859</v>
      </c>
      <c r="Y754" s="15" t="n">
        <v>0.20279832491889793</v>
      </c>
    </row>
    <row r="755">
      <c r="B755" s="8" t="s">
        <v>261</v>
      </c>
      <c r="C755" s="19" t="n">
        <v>1.0915868159719715</v>
      </c>
      <c r="D755" s="19" t="n">
        <v>-1.1051497052169112</v>
      </c>
      <c r="E755" s="19" t="n">
        <v>0.06885389022710288</v>
      </c>
      <c r="F755" s="19" t="n">
        <v>-0.9981079103562669</v>
      </c>
      <c r="G755" s="19" t="n">
        <v>1.0267057478323722</v>
      </c>
      <c r="H755" s="19" t="n">
        <v>-0.2247312675506862</v>
      </c>
      <c r="I755" s="19" t="n">
        <v>0.8936840916561832</v>
      </c>
      <c r="J755" s="19" t="n">
        <v>-0.3097144117299535</v>
      </c>
      <c r="K755" s="19" t="n">
        <v>-1.2958676434710688</v>
      </c>
      <c r="L755" s="19" t="n">
        <v>0.9220381066195308</v>
      </c>
      <c r="M755" s="19" t="n">
        <v>-0.9902449207858139</v>
      </c>
      <c r="N755" s="19" t="n">
        <v>1.1215872546858499</v>
      </c>
      <c r="O755" s="19" t="n">
        <v>0.023969392297325837</v>
      </c>
      <c r="P755" s="19" t="n">
        <v>1.0325210637721907</v>
      </c>
      <c r="Q755" s="19" t="n">
        <v>-0.04782741222602238</v>
      </c>
      <c r="R755" s="19" t="n">
        <v>-1.1185230725863122</v>
      </c>
      <c r="S755" s="19" t="n">
        <v>0.7989669823818366</v>
      </c>
      <c r="T755" s="19" t="n">
        <v>-1.374784865080822</v>
      </c>
      <c r="U755" s="19" t="n">
        <v>-0.30646323790503743</v>
      </c>
      <c r="V755" s="19" t="n">
        <v>0.8477299126672234</v>
      </c>
      <c r="W755" s="19" t="n">
        <v>-0.41270081908352596</v>
      </c>
      <c r="X755" s="19" t="n">
        <v>-0.351025264371018</v>
      </c>
      <c r="Y755" s="19" t="n">
        <v>0.8329541860474731</v>
      </c>
    </row>
    <row r="756">
      <c r="B756" s="8" t="s">
        <v>262</v>
      </c>
      <c r="C756" s="15" t="n">
        <v>-1.2886684382233955</v>
      </c>
      <c r="D756" s="15" t="n">
        <v>-0.2164435947179348</v>
      </c>
      <c r="E756" s="15" t="n">
        <v>0.8954588628494038</v>
      </c>
      <c r="F756" s="15" t="n">
        <v>0.9374842329002507</v>
      </c>
      <c r="G756" s="15" t="n">
        <v>-0.31148291627343616</v>
      </c>
      <c r="H756" s="15" t="n">
        <v>0.4277124675489882</v>
      </c>
      <c r="I756" s="15" t="n">
        <v>-0.6854000639341091</v>
      </c>
      <c r="J756" s="15" t="n">
        <v>-0.7459022813735698</v>
      </c>
      <c r="K756" s="15" t="n">
        <v>0.5007206132987471</v>
      </c>
      <c r="L756" s="15" t="n">
        <v>0.4784506146557266</v>
      </c>
      <c r="M756" s="15" t="n">
        <v>-0.02541570093699526</v>
      </c>
      <c r="N756" s="15" t="n">
        <v>-1.0011294413172915</v>
      </c>
      <c r="O756" s="15" t="n">
        <v>-0.0055285599879051905</v>
      </c>
      <c r="P756" s="15" t="n">
        <v>-1.130774670827575</v>
      </c>
      <c r="Q756" s="15" t="n">
        <v>1.0266377651546417</v>
      </c>
      <c r="R756" s="15" t="n">
        <v>1.0028265816832196</v>
      </c>
      <c r="S756" s="15" t="n">
        <v>-0.8804110892558707</v>
      </c>
      <c r="T756" s="15" t="n">
        <v>0.20664277567430367</v>
      </c>
      <c r="U756" s="15" t="n">
        <v>1.2410919580301747</v>
      </c>
      <c r="V756" s="15" t="n">
        <v>-0.8841631207584272</v>
      </c>
      <c r="W756" s="15" t="n">
        <v>0.04768405440962982</v>
      </c>
      <c r="X756" s="15" t="n">
        <v>-1.0235900020242792</v>
      </c>
      <c r="Y756" s="15" t="n">
        <v>1.2844336941295673</v>
      </c>
    </row>
    <row r="757">
      <c r="B757" s="8" t="s">
        <v>263</v>
      </c>
      <c r="C757" s="19" t="n">
        <v>0.6694110712309798</v>
      </c>
      <c r="D757" s="19" t="n">
        <v>-0.530078469604373</v>
      </c>
      <c r="E757" s="19" t="n">
        <v>-0.2641678212976395</v>
      </c>
      <c r="F757" s="19" t="n">
        <v>-0.3761800250947579</v>
      </c>
      <c r="G757" s="19" t="n">
        <v>0.5369618302612369</v>
      </c>
      <c r="H757" s="19" t="n">
        <v>-0.8319965330038808</v>
      </c>
      <c r="I757" s="19" t="n">
        <v>0.1510650589525112</v>
      </c>
      <c r="J757" s="19" t="n">
        <v>-0.030069696960009384</v>
      </c>
      <c r="K757" s="19" t="n">
        <v>0.3277462787414478</v>
      </c>
      <c r="L757" s="19" t="n">
        <v>0.3498000980670577</v>
      </c>
      <c r="M757" s="19" t="n">
        <v>0.5763850754042237</v>
      </c>
      <c r="N757" s="19" t="n">
        <v>-0.4351727155472728</v>
      </c>
      <c r="O757" s="19" t="n">
        <v>-0.5157869812488539</v>
      </c>
      <c r="P757" s="19" t="n">
        <v>-0.570084875504882</v>
      </c>
      <c r="Q757" s="19" t="n">
        <v>0.45021291252998447</v>
      </c>
      <c r="R757" s="19" t="n">
        <v>0.46780418149436587</v>
      </c>
      <c r="S757" s="19" t="n">
        <v>0.7671585585867917</v>
      </c>
      <c r="T757" s="19" t="n">
        <v>0.651941670717093</v>
      </c>
      <c r="U757" s="19" t="n">
        <v>-0.4291457986254935</v>
      </c>
      <c r="V757" s="19" t="n">
        <v>0.6890308845115177</v>
      </c>
      <c r="W757" s="19" t="n">
        <v>-0.6956533304871186</v>
      </c>
      <c r="X757" s="19" t="n">
        <v>-0.6071711478019555</v>
      </c>
      <c r="Y757" s="19" t="n">
        <v>-0.4000204603829034</v>
      </c>
    </row>
    <row r="758">
      <c r="B758" s="8" t="s">
        <v>264</v>
      </c>
      <c r="C758" s="15" t="n">
        <v>0.6272419901969839</v>
      </c>
      <c r="D758" s="15" t="n">
        <v>0.6723428078135287</v>
      </c>
      <c r="E758" s="15" t="n">
        <v>-0.40510374836216734</v>
      </c>
      <c r="F758" s="15" t="n">
        <v>-1.4606160215082387</v>
      </c>
      <c r="G758" s="15" t="n">
        <v>0.5586030916915793</v>
      </c>
      <c r="H758" s="15" t="n">
        <v>-1.778222855664575</v>
      </c>
      <c r="I758" s="15" t="n">
        <v>0.41730911077421423</v>
      </c>
      <c r="J758" s="15" t="n">
        <v>0.4124006701124543</v>
      </c>
      <c r="K758" s="15" t="n">
        <v>0.4609669701215413</v>
      </c>
      <c r="L758" s="15" t="n">
        <v>0.43908598405489174</v>
      </c>
      <c r="M758" s="15" t="n">
        <v>-0.3234665569679751</v>
      </c>
      <c r="N758" s="15" t="n">
        <v>0.7863482351861275</v>
      </c>
      <c r="O758" s="15" t="n">
        <v>-1.3941753335965406</v>
      </c>
      <c r="P758" s="15" t="n">
        <v>0.692879130770005</v>
      </c>
      <c r="Q758" s="15" t="n">
        <v>-0.3926826326968391</v>
      </c>
      <c r="R758" s="15" t="n">
        <v>0.6928917279406508</v>
      </c>
      <c r="S758" s="15" t="n">
        <v>-0.12502453140614547</v>
      </c>
      <c r="T758" s="15" t="n">
        <v>1.011752091378316</v>
      </c>
      <c r="U758" s="15" t="n">
        <v>-1.2456435075811059</v>
      </c>
      <c r="V758" s="15" t="n">
        <v>-1.196603866801142</v>
      </c>
      <c r="W758" s="15" t="n">
        <v>0.8737222709417621</v>
      </c>
      <c r="X758" s="15" t="n">
        <v>-0.20294283160713908</v>
      </c>
      <c r="Y758" s="15" t="n">
        <v>0.9774721617721187</v>
      </c>
    </row>
    <row r="759">
      <c r="B759" s="8" t="s">
        <v>265</v>
      </c>
      <c r="C759" s="19" t="n">
        <v>-0.014237048924625628</v>
      </c>
      <c r="D759" s="19" t="n">
        <v>0.026189109854827808</v>
      </c>
      <c r="E759" s="19" t="n">
        <v>0.003761860307159623</v>
      </c>
      <c r="F759" s="19" t="n">
        <v>0.0673282046247211</v>
      </c>
      <c r="G759" s="19" t="n">
        <v>-0.0880672821417191</v>
      </c>
      <c r="H759" s="19" t="n">
        <v>-0.02703969325014638</v>
      </c>
      <c r="I759" s="19" t="n">
        <v>-0.005111706635619551</v>
      </c>
      <c r="J759" s="19" t="n">
        <v>-0.008708539444656632</v>
      </c>
      <c r="K759" s="19" t="n">
        <v>0.02848181780217332</v>
      </c>
      <c r="L759" s="19" t="n">
        <v>0.01083295110621929</v>
      </c>
      <c r="M759" s="19" t="n">
        <v>-0.023305758544978086</v>
      </c>
      <c r="N759" s="19" t="n">
        <v>0.07426999296454838</v>
      </c>
      <c r="O759" s="19" t="n">
        <v>0.029887577139320193</v>
      </c>
      <c r="P759" s="19" t="n">
        <v>-0.02855130115838808</v>
      </c>
      <c r="Q759" s="19" t="n">
        <v>-0.02101481156355431</v>
      </c>
      <c r="R759" s="19" t="n">
        <v>-0.027493717445000065</v>
      </c>
      <c r="S759" s="19" t="n">
        <v>-0.019887806384203816</v>
      </c>
      <c r="T759" s="19" t="n">
        <v>0.056300655544310296</v>
      </c>
      <c r="U759" s="19" t="n">
        <v>-0.025078956928233656</v>
      </c>
      <c r="V759" s="19" t="n">
        <v>0.04471657512460603</v>
      </c>
      <c r="W759" s="19" t="n">
        <v>-0.07813889240312967</v>
      </c>
      <c r="X759" s="19" t="n">
        <v>-0.024235122767653022</v>
      </c>
      <c r="Y759" s="19" t="n">
        <v>0.04402314002490326</v>
      </c>
    </row>
    <row r="760">
      <c r="B760" s="8" t="s">
        <v>266</v>
      </c>
      <c r="C760" s="15" t="n">
        <v>-0.014237048924625628</v>
      </c>
      <c r="D760" s="15" t="n">
        <v>0.026189109854827808</v>
      </c>
      <c r="E760" s="15" t="n">
        <v>0.003761860307159623</v>
      </c>
      <c r="F760" s="15" t="n">
        <v>0.0673282046247211</v>
      </c>
      <c r="G760" s="15" t="n">
        <v>-0.0880672821417191</v>
      </c>
      <c r="H760" s="15" t="n">
        <v>-0.02703969325014638</v>
      </c>
      <c r="I760" s="15" t="n">
        <v>-0.005111706635619551</v>
      </c>
      <c r="J760" s="15" t="n">
        <v>-0.008708539444656632</v>
      </c>
      <c r="K760" s="15" t="n">
        <v>0.02848181780217332</v>
      </c>
      <c r="L760" s="15" t="n">
        <v>0.01083295110621929</v>
      </c>
      <c r="M760" s="15" t="n">
        <v>0.13720920641256837</v>
      </c>
      <c r="N760" s="15" t="n">
        <v>-0.8076589687854293</v>
      </c>
      <c r="O760" s="15" t="n">
        <v>0.19841862001000513</v>
      </c>
      <c r="P760" s="15" t="n">
        <v>0.13860590381713944</v>
      </c>
      <c r="Q760" s="15" t="n">
        <v>0.14870815010251917</v>
      </c>
      <c r="R760" s="15" t="n">
        <v>0.13942136157909668</v>
      </c>
      <c r="S760" s="15" t="n">
        <v>-0.019887806384203816</v>
      </c>
      <c r="T760" s="15" t="n">
        <v>0.056300655544310296</v>
      </c>
      <c r="U760" s="15" t="n">
        <v>-0.025078956928233656</v>
      </c>
      <c r="V760" s="15" t="n">
        <v>0.04471657512460603</v>
      </c>
      <c r="W760" s="15" t="n">
        <v>-0.07813889240312967</v>
      </c>
      <c r="X760" s="15" t="n">
        <v>-0.024235122767653022</v>
      </c>
      <c r="Y760" s="15" t="n">
        <v>0.04402314002490326</v>
      </c>
    </row>
    <row r="761">
      <c r="B761" s="8" t="s">
        <v>267</v>
      </c>
      <c r="C761" s="19" t="n">
        <v>-1.087839310177964</v>
      </c>
      <c r="D761" s="19" t="n">
        <v>1.108459620688322</v>
      </c>
      <c r="E761" s="19" t="n">
        <v>1.1004455322485787</v>
      </c>
      <c r="F761" s="19" t="n">
        <v>-1.0293669148528215</v>
      </c>
      <c r="G761" s="19" t="n">
        <v>-0.10902852666845614</v>
      </c>
      <c r="H761" s="19" t="n">
        <v>-1.3338385214386688</v>
      </c>
      <c r="I761" s="19" t="n">
        <v>0.8680425116621917</v>
      </c>
      <c r="J761" s="19" t="n">
        <v>0.8617345531648427</v>
      </c>
      <c r="K761" s="19" t="n">
        <v>-0.19984043994151965</v>
      </c>
      <c r="L761" s="19" t="n">
        <v>-0.2010446524734512</v>
      </c>
      <c r="M761" s="19" t="n">
        <v>0.32220389475085853</v>
      </c>
      <c r="N761" s="19" t="n">
        <v>0.42941279429398316</v>
      </c>
      <c r="O761" s="19" t="n">
        <v>0.3926518976326574</v>
      </c>
      <c r="P761" s="19" t="n">
        <v>-0.7357632993633216</v>
      </c>
      <c r="Q761" s="19" t="n">
        <v>0.34431512298240663</v>
      </c>
      <c r="R761" s="19" t="n">
        <v>-0.7434901534985987</v>
      </c>
      <c r="S761" s="19" t="n">
        <v>0.19204632391443993</v>
      </c>
      <c r="T761" s="19" t="n">
        <v>-0.9141758441759243</v>
      </c>
      <c r="U761" s="19" t="n">
        <v>1.2395837474160045</v>
      </c>
      <c r="V761" s="19" t="n">
        <v>0.21004866854692084</v>
      </c>
      <c r="W761" s="19" t="n">
        <v>-1.0928771344608184</v>
      </c>
      <c r="X761" s="19" t="n">
        <v>0.11007577119866857</v>
      </c>
      <c r="Y761" s="19" t="n">
        <v>0.20631624592240272</v>
      </c>
    </row>
    <row r="762">
      <c r="B762" s="8" t="s">
        <v>268</v>
      </c>
      <c r="C762" s="15" t="n">
        <v>-0.014237048924625628</v>
      </c>
      <c r="D762" s="15" t="n">
        <v>0.026189109854827808</v>
      </c>
      <c r="E762" s="15" t="n">
        <v>0.003761860307159623</v>
      </c>
      <c r="F762" s="15" t="n">
        <v>0.0673282046247211</v>
      </c>
      <c r="G762" s="15" t="n">
        <v>-0.0880672821417191</v>
      </c>
      <c r="H762" s="15" t="n">
        <v>-0.02703969325014638</v>
      </c>
      <c r="I762" s="15" t="n">
        <v>-0.005111706635619551</v>
      </c>
      <c r="J762" s="15" t="n">
        <v>-0.008708539444656632</v>
      </c>
      <c r="K762" s="15" t="n">
        <v>0.02848181780217332</v>
      </c>
      <c r="L762" s="15" t="n">
        <v>0.01083295110621929</v>
      </c>
      <c r="M762" s="15" t="n">
        <v>-0.023305758544978086</v>
      </c>
      <c r="N762" s="15" t="n">
        <v>0.07426999296454838</v>
      </c>
      <c r="O762" s="15" t="n">
        <v>0.029887577139320193</v>
      </c>
      <c r="P762" s="15" t="n">
        <v>-0.02855130115838808</v>
      </c>
      <c r="Q762" s="15" t="n">
        <v>-0.02101481156355431</v>
      </c>
      <c r="R762" s="15" t="n">
        <v>-0.027493717445000065</v>
      </c>
      <c r="S762" s="15" t="n">
        <v>-0.019887806384203816</v>
      </c>
      <c r="T762" s="15" t="n">
        <v>0.056300655544310296</v>
      </c>
      <c r="U762" s="15" t="n">
        <v>-0.025078956928233656</v>
      </c>
      <c r="V762" s="15" t="n">
        <v>0.04471657512460603</v>
      </c>
      <c r="W762" s="15" t="n">
        <v>-0.07813889240312967</v>
      </c>
      <c r="X762" s="15" t="n">
        <v>-0.024235122767653022</v>
      </c>
      <c r="Y762" s="15" t="n">
        <v>0.04402314002490326</v>
      </c>
    </row>
    <row r="763">
      <c r="B763" s="8" t="s">
        <v>269</v>
      </c>
      <c r="C763" s="19" t="n">
        <v>0.19573034925166657</v>
      </c>
      <c r="D763" s="19" t="n">
        <v>0.2376866062783362</v>
      </c>
      <c r="E763" s="19" t="n">
        <v>0.21807597924727637</v>
      </c>
      <c r="F763" s="19" t="n">
        <v>0.2764650773613395</v>
      </c>
      <c r="G763" s="19" t="n">
        <v>-0.9804978265136524</v>
      </c>
      <c r="H763" s="19" t="n">
        <v>-0.9026312744573606</v>
      </c>
      <c r="I763" s="19" t="n">
        <v>0.20609870206929737</v>
      </c>
      <c r="J763" s="19" t="n">
        <v>0.20184606533389882</v>
      </c>
      <c r="K763" s="19" t="n">
        <v>0.24472439396185727</v>
      </c>
      <c r="L763" s="19" t="n">
        <v>0.22495946758055552</v>
      </c>
      <c r="M763" s="19" t="n">
        <v>-0.023305758544978086</v>
      </c>
      <c r="N763" s="19" t="n">
        <v>0.07426999296454838</v>
      </c>
      <c r="O763" s="19" t="n">
        <v>0.029887577139320193</v>
      </c>
      <c r="P763" s="19" t="n">
        <v>-0.02855130115838808</v>
      </c>
      <c r="Q763" s="19" t="n">
        <v>-0.02101481156355431</v>
      </c>
      <c r="R763" s="19" t="n">
        <v>-0.027493717445000065</v>
      </c>
      <c r="S763" s="19" t="n">
        <v>0.1427637072062106</v>
      </c>
      <c r="T763" s="19" t="n">
        <v>0.21670210009495455</v>
      </c>
      <c r="U763" s="19" t="n">
        <v>0.13488316003559178</v>
      </c>
      <c r="V763" s="19" t="n">
        <v>-0.891494233756205</v>
      </c>
      <c r="W763" s="19" t="n">
        <v>0.08165981623443107</v>
      </c>
      <c r="X763" s="19" t="n">
        <v>0.1363376598579972</v>
      </c>
      <c r="Y763" s="19" t="n">
        <v>0.20073081336880688</v>
      </c>
    </row>
    <row r="764">
      <c r="B764" s="8" t="s">
        <v>270</v>
      </c>
      <c r="C764" s="15" t="n">
        <v>0.21793536396286814</v>
      </c>
      <c r="D764" s="15" t="n">
        <v>-0.8625571466603922</v>
      </c>
      <c r="E764" s="15" t="n">
        <v>0.2407406796017948</v>
      </c>
      <c r="F764" s="15" t="n">
        <v>0.29858226020070694</v>
      </c>
      <c r="G764" s="15" t="n">
        <v>0.14598404592867742</v>
      </c>
      <c r="H764" s="15" t="n">
        <v>0.19760690323434596</v>
      </c>
      <c r="I764" s="15" t="n">
        <v>0.22274449042800198</v>
      </c>
      <c r="J764" s="15" t="n">
        <v>0.21844016886594197</v>
      </c>
      <c r="K764" s="15" t="n">
        <v>-0.8605129293233329</v>
      </c>
      <c r="L764" s="15" t="n">
        <v>0.24183507848000785</v>
      </c>
      <c r="M764" s="15" t="n">
        <v>0.3696184277111779</v>
      </c>
      <c r="N764" s="15" t="n">
        <v>0.4518378676890207</v>
      </c>
      <c r="O764" s="15" t="n">
        <v>0.4092334759892207</v>
      </c>
      <c r="P764" s="15" t="n">
        <v>-0.7193937081102594</v>
      </c>
      <c r="Q764" s="15" t="n">
        <v>-0.7640103381335747</v>
      </c>
      <c r="R764" s="15" t="n">
        <v>0.33832927980224164</v>
      </c>
      <c r="S764" s="15" t="n">
        <v>0.6218093167403952</v>
      </c>
      <c r="T764" s="15" t="n">
        <v>-0.4301855211980972</v>
      </c>
      <c r="U764" s="15" t="n">
        <v>0.6060078863402005</v>
      </c>
      <c r="V764" s="15" t="n">
        <v>-0.42171617417268575</v>
      </c>
      <c r="W764" s="15" t="n">
        <v>-0.5867512510151688</v>
      </c>
      <c r="X764" s="15" t="n">
        <v>0.6092609350831348</v>
      </c>
      <c r="Y764" s="15" t="n">
        <v>-0.4143694574213621</v>
      </c>
    </row>
    <row r="765">
      <c r="B765" s="8" t="s">
        <v>271</v>
      </c>
      <c r="C765" s="19" t="n">
        <v>0.8543709307819153</v>
      </c>
      <c r="D765" s="19" t="n">
        <v>-0.22148367436785715</v>
      </c>
      <c r="E765" s="19" t="n">
        <v>0.8903516618289333</v>
      </c>
      <c r="F765" s="19" t="n">
        <v>-0.1509425404145996</v>
      </c>
      <c r="G765" s="19" t="n">
        <v>-1.420624183977501</v>
      </c>
      <c r="H765" s="19" t="n">
        <v>-1.0948638809277507</v>
      </c>
      <c r="I765" s="19" t="n">
        <v>-0.031106251064632662</v>
      </c>
      <c r="J765" s="19" t="n">
        <v>-1.2906509655015088</v>
      </c>
      <c r="K765" s="19" t="n">
        <v>1.1706032224362013</v>
      </c>
      <c r="L765" s="19" t="n">
        <v>1.141778031895797</v>
      </c>
      <c r="M765" s="19" t="n">
        <v>0.18104016488342636</v>
      </c>
      <c r="N765" s="19" t="n">
        <v>-0.7889173834516366</v>
      </c>
      <c r="O765" s="19" t="n">
        <v>1.286948992102984</v>
      </c>
      <c r="P765" s="19" t="n">
        <v>-0.9157754930844175</v>
      </c>
      <c r="Q765" s="19" t="n">
        <v>-0.9634064584980174</v>
      </c>
      <c r="R765" s="19" t="n">
        <v>1.2175143347380095</v>
      </c>
      <c r="S765" s="19" t="n">
        <v>0.6229579507045572</v>
      </c>
      <c r="T765" s="19" t="n">
        <v>0.6902534899455185</v>
      </c>
      <c r="U765" s="19" t="n">
        <v>0.6071375279676777</v>
      </c>
      <c r="V765" s="19" t="n">
        <v>-1.5163054503600788</v>
      </c>
      <c r="W765" s="19" t="n">
        <v>0.553431755593429</v>
      </c>
      <c r="X765" s="19" t="n">
        <v>-0.524784852337942</v>
      </c>
      <c r="Y765" s="19" t="n">
        <v>-0.4132627984541366</v>
      </c>
    </row>
    <row r="766">
      <c r="B766" s="8" t="s">
        <v>272</v>
      </c>
      <c r="C766" s="15" t="n">
        <v>0.4372386583434862</v>
      </c>
      <c r="D766" s="15" t="n">
        <v>0.35866778691084655</v>
      </c>
      <c r="E766" s="15" t="n">
        <v>-0.5011466405922743</v>
      </c>
      <c r="F766" s="15" t="n">
        <v>-0.6074340806707438</v>
      </c>
      <c r="G766" s="15" t="n">
        <v>0.30291050219084026</v>
      </c>
      <c r="H766" s="15" t="n">
        <v>0.9427315432283743</v>
      </c>
      <c r="I766" s="15" t="n">
        <v>-0.2897003061629182</v>
      </c>
      <c r="J766" s="15" t="n">
        <v>-0.5284841606150898</v>
      </c>
      <c r="K766" s="15" t="n">
        <v>-0.0770649119847231</v>
      </c>
      <c r="L766" s="15" t="n">
        <v>-0.036839391386114695</v>
      </c>
      <c r="M766" s="15" t="n">
        <v>0.6095268216165854</v>
      </c>
      <c r="N766" s="15" t="n">
        <v>0.6458122964318964</v>
      </c>
      <c r="O766" s="15" t="n">
        <v>-0.4809901443732256</v>
      </c>
      <c r="P766" s="15" t="n">
        <v>0.5314474255989285</v>
      </c>
      <c r="Q766" s="15" t="n">
        <v>-0.6189159044336909</v>
      </c>
      <c r="R766" s="15" t="n">
        <v>-0.5730150142889547</v>
      </c>
      <c r="S766" s="15" t="n">
        <v>-0.46765478356412377</v>
      </c>
      <c r="T766" s="15" t="n">
        <v>-0.6259621924255048</v>
      </c>
      <c r="U766" s="15" t="n">
        <v>-0.5873090077729923</v>
      </c>
      <c r="V766" s="15" t="n">
        <v>0.5313197703579071</v>
      </c>
      <c r="W766" s="15" t="n">
        <v>0.28539954998796835</v>
      </c>
      <c r="X766" s="15" t="n">
        <v>0.36924158636298626</v>
      </c>
      <c r="Y766" s="15" t="n">
        <v>0.5216740974218572</v>
      </c>
    </row>
    <row r="767">
      <c r="B767" s="8" t="s">
        <v>273</v>
      </c>
      <c r="C767" s="19" t="n">
        <v>0.642913632618015</v>
      </c>
      <c r="D767" s="19" t="n">
        <v>-0.43448192814720954</v>
      </c>
      <c r="E767" s="19" t="n">
        <v>-0.38910767341443725</v>
      </c>
      <c r="F767" s="19" t="n">
        <v>-0.3615634198437096</v>
      </c>
      <c r="G767" s="19" t="n">
        <v>0.5744015609242875</v>
      </c>
      <c r="H767" s="19" t="n">
        <v>0.6759039778513072</v>
      </c>
      <c r="I767" s="19" t="n">
        <v>-0.4758884145760832</v>
      </c>
      <c r="J767" s="19" t="n">
        <v>-0.5960588271609407</v>
      </c>
      <c r="K767" s="19" t="n">
        <v>-0.360600172233562</v>
      </c>
      <c r="L767" s="19" t="n">
        <v>0.7510662855250158</v>
      </c>
      <c r="M767" s="19" t="n">
        <v>-0.023305758544978086</v>
      </c>
      <c r="N767" s="19" t="n">
        <v>0.07426999296454838</v>
      </c>
      <c r="O767" s="19" t="n">
        <v>0.029887577139320193</v>
      </c>
      <c r="P767" s="19" t="n">
        <v>-0.02855130115838808</v>
      </c>
      <c r="Q767" s="19" t="n">
        <v>-0.02101481156355431</v>
      </c>
      <c r="R767" s="19" t="n">
        <v>-0.027493717445000065</v>
      </c>
      <c r="S767" s="19" t="n">
        <v>-0.019887806384203816</v>
      </c>
      <c r="T767" s="19" t="n">
        <v>0.056300655544310296</v>
      </c>
      <c r="U767" s="19" t="n">
        <v>-0.025078956928233656</v>
      </c>
      <c r="V767" s="19" t="n">
        <v>0.04471657512460603</v>
      </c>
      <c r="W767" s="19" t="n">
        <v>-0.07813889240312967</v>
      </c>
      <c r="X767" s="19" t="n">
        <v>-0.024235122767653022</v>
      </c>
      <c r="Y767" s="19" t="n">
        <v>0.04402314002490326</v>
      </c>
    </row>
    <row r="768">
      <c r="B768" s="8" t="s">
        <v>274</v>
      </c>
      <c r="C768" s="15" t="n">
        <v>1.0930767159595796</v>
      </c>
      <c r="D768" s="15" t="n">
        <v>-1.1036489478610672</v>
      </c>
      <c r="E768" s="15" t="n">
        <v>1.1339991065303567</v>
      </c>
      <c r="F768" s="15" t="n">
        <v>-0.9966239036637753</v>
      </c>
      <c r="G768" s="15" t="n">
        <v>-0.07588945269748282</v>
      </c>
      <c r="H768" s="15" t="n">
        <v>-0.6544397641550416</v>
      </c>
      <c r="I768" s="15" t="n">
        <v>0.4156103514273236</v>
      </c>
      <c r="J768" s="15" t="n">
        <v>0.35168951954652805</v>
      </c>
      <c r="K768" s="15" t="n">
        <v>-0.6165963915704519</v>
      </c>
      <c r="L768" s="15" t="n">
        <v>0.4975751384498447</v>
      </c>
      <c r="M768" s="15" t="n">
        <v>0.3084576479331482</v>
      </c>
      <c r="N768" s="15" t="n">
        <v>-0.631635952742967</v>
      </c>
      <c r="O768" s="15" t="n">
        <v>0.37821916662617894</v>
      </c>
      <c r="P768" s="15" t="n">
        <v>-0.7500783770731161</v>
      </c>
      <c r="Q768" s="15" t="n">
        <v>0.3297803179421931</v>
      </c>
      <c r="R768" s="15" t="n">
        <v>0.31749788644841953</v>
      </c>
      <c r="S768" s="15" t="n">
        <v>-0.11861169108752145</v>
      </c>
      <c r="T768" s="15" t="n">
        <v>-1.2205363155148579</v>
      </c>
      <c r="U768" s="15" t="n">
        <v>0.9340623745462091</v>
      </c>
      <c r="V768" s="15" t="n">
        <v>-0.09459939956416988</v>
      </c>
      <c r="W768" s="15" t="n">
        <v>0.880022634086218</v>
      </c>
      <c r="X768" s="15" t="n">
        <v>-1.3317916906751226</v>
      </c>
      <c r="Y768" s="15" t="n">
        <v>0.9836506550653822</v>
      </c>
    </row>
    <row r="769">
      <c r="B769" s="8" t="s">
        <v>275</v>
      </c>
      <c r="C769" s="19" t="n">
        <v>-0.014237048924625628</v>
      </c>
      <c r="D769" s="19" t="n">
        <v>0.026189109854827808</v>
      </c>
      <c r="E769" s="19" t="n">
        <v>0.003761860307159623</v>
      </c>
      <c r="F769" s="19" t="n">
        <v>0.0673282046247211</v>
      </c>
      <c r="G769" s="19" t="n">
        <v>-0.0880672821417191</v>
      </c>
      <c r="H769" s="19" t="n">
        <v>-0.02703969325014638</v>
      </c>
      <c r="I769" s="19" t="n">
        <v>-0.005111706635619551</v>
      </c>
      <c r="J769" s="19" t="n">
        <v>-0.008708539444656632</v>
      </c>
      <c r="K769" s="19" t="n">
        <v>0.02848181780217332</v>
      </c>
      <c r="L769" s="19" t="n">
        <v>0.01083295110621929</v>
      </c>
      <c r="M769" s="19" t="n">
        <v>-0.023305758544978086</v>
      </c>
      <c r="N769" s="19" t="n">
        <v>0.07426999296454838</v>
      </c>
      <c r="O769" s="19" t="n">
        <v>0.029887577139320193</v>
      </c>
      <c r="P769" s="19" t="n">
        <v>-0.02855130115838808</v>
      </c>
      <c r="Q769" s="19" t="n">
        <v>-0.02101481156355431</v>
      </c>
      <c r="R769" s="19" t="n">
        <v>-0.027493717445000065</v>
      </c>
      <c r="S769" s="19" t="n">
        <v>-0.019887806384203816</v>
      </c>
      <c r="T769" s="19" t="n">
        <v>0.056300655544310296</v>
      </c>
      <c r="U769" s="19" t="n">
        <v>-0.025078956928233656</v>
      </c>
      <c r="V769" s="19" t="n">
        <v>0.04471657512460603</v>
      </c>
      <c r="W769" s="19" t="n">
        <v>-0.07813889240312967</v>
      </c>
      <c r="X769" s="19" t="n">
        <v>-0.024235122767653022</v>
      </c>
      <c r="Y769" s="19" t="n">
        <v>0.04402314002490326</v>
      </c>
    </row>
    <row r="770">
      <c r="B770" s="8" t="s">
        <v>276</v>
      </c>
      <c r="C770" s="15" t="n">
        <v>0.42790276213916034</v>
      </c>
      <c r="D770" s="15" t="n">
        <v>-0.6510596502368838</v>
      </c>
      <c r="E770" s="15" t="n">
        <v>0.45505479854191155</v>
      </c>
      <c r="F770" s="15" t="n">
        <v>0.5077191329373254</v>
      </c>
      <c r="G770" s="15" t="n">
        <v>-0.746446498443256</v>
      </c>
      <c r="H770" s="15" t="n">
        <v>0.19910565361129848</v>
      </c>
      <c r="I770" s="15" t="n">
        <v>-0.9172730593937519</v>
      </c>
      <c r="J770" s="15" t="n">
        <v>0.21995561231147975</v>
      </c>
      <c r="K770" s="15" t="n">
        <v>0.26332315648066096</v>
      </c>
      <c r="L770" s="15" t="n">
        <v>0.24337623036432854</v>
      </c>
      <c r="M770" s="15" t="n">
        <v>0.3191911244961816</v>
      </c>
      <c r="N770" s="15" t="n">
        <v>0.42631602504947286</v>
      </c>
      <c r="O770" s="15" t="n">
        <v>0.3894886703716679</v>
      </c>
      <c r="P770" s="15" t="n">
        <v>-1.8059198629388988</v>
      </c>
      <c r="Q770" s="15" t="n">
        <v>0.34112952411579345</v>
      </c>
      <c r="R770" s="15" t="n">
        <v>0.32865933229364575</v>
      </c>
      <c r="S770" s="15" t="n">
        <v>-0.5681361101419014</v>
      </c>
      <c r="T770" s="15" t="n">
        <v>0.514597842560659</v>
      </c>
      <c r="U770" s="15" t="n">
        <v>-0.6251955173346018</v>
      </c>
      <c r="V770" s="15" t="n">
        <v>0.5177863187392479</v>
      </c>
      <c r="W770" s="15" t="n">
        <v>-0.7845725915963476</v>
      </c>
      <c r="X770" s="15" t="n">
        <v>0.4198737587165783</v>
      </c>
      <c r="Y770" s="15" t="n">
        <v>0.5086571597230719</v>
      </c>
    </row>
    <row r="771">
      <c r="B771" s="8" t="s">
        <v>277</v>
      </c>
      <c r="C771" s="19" t="n">
        <v>-0.006894469374578771</v>
      </c>
      <c r="D771" s="19" t="n">
        <v>-0.0071771613200708045</v>
      </c>
      <c r="E771" s="19" t="n">
        <v>-1.0197367386238283</v>
      </c>
      <c r="F771" s="19" t="n">
        <v>0.06097199618187986</v>
      </c>
      <c r="G771" s="19" t="n">
        <v>1.002048008167119</v>
      </c>
      <c r="H771" s="19" t="n">
        <v>0.6459514549134495</v>
      </c>
      <c r="I771" s="19" t="n">
        <v>0.6774946897120007</v>
      </c>
      <c r="J771" s="19" t="n">
        <v>-0.5252325500773178</v>
      </c>
      <c r="K771" s="19" t="n">
        <v>-0.3949281354428015</v>
      </c>
      <c r="L771" s="19" t="n">
        <v>-0.3942233011307257</v>
      </c>
      <c r="M771" s="19" t="n">
        <v>0.3114704181878251</v>
      </c>
      <c r="N771" s="19" t="n">
        <v>-0.6285391834984568</v>
      </c>
      <c r="O771" s="19" t="n">
        <v>0.38138239388716844</v>
      </c>
      <c r="P771" s="19" t="n">
        <v>0.32007818650246145</v>
      </c>
      <c r="Q771" s="19" t="n">
        <v>0.3329659168088063</v>
      </c>
      <c r="R771" s="19" t="n">
        <v>-0.7546515993438248</v>
      </c>
      <c r="S771" s="19" t="n">
        <v>0.30772142090201393</v>
      </c>
      <c r="T771" s="19" t="n">
        <v>0.3793778415160155</v>
      </c>
      <c r="U771" s="19" t="n">
        <v>-0.789586193411469</v>
      </c>
      <c r="V771" s="19" t="n">
        <v>0.3659879197170941</v>
      </c>
      <c r="W771" s="19" t="n">
        <v>0.24372427568221156</v>
      </c>
      <c r="X771" s="19" t="n">
        <v>-0.8359925728090489</v>
      </c>
      <c r="Y771" s="19" t="n">
        <v>0.359660410412056</v>
      </c>
    </row>
    <row r="772">
      <c r="B772" s="8" t="s">
        <v>278</v>
      </c>
      <c r="C772" s="15" t="n">
        <v>-0.005404569386970676</v>
      </c>
      <c r="D772" s="15" t="n">
        <v>-0.005676403964226653</v>
      </c>
      <c r="E772" s="15" t="n">
        <v>0.04540847767942561</v>
      </c>
      <c r="F772" s="15" t="n">
        <v>0.06245600287437149</v>
      </c>
      <c r="G772" s="15" t="n">
        <v>-0.10054719236273602</v>
      </c>
      <c r="H772" s="15" t="n">
        <v>-0.0034947794323196973</v>
      </c>
      <c r="I772" s="15" t="n">
        <v>-0.0234562543412149</v>
      </c>
      <c r="J772" s="15" t="n">
        <v>-0.08601379354262596</v>
      </c>
      <c r="K772" s="15" t="n">
        <v>0.05615577939537017</v>
      </c>
      <c r="L772" s="15" t="n">
        <v>0.05244649460171985</v>
      </c>
      <c r="M772" s="15" t="n">
        <v>-0.8327427260829443</v>
      </c>
      <c r="N772" s="15" t="n">
        <v>0.23656152369136182</v>
      </c>
      <c r="O772" s="15" t="n">
        <v>0.1893372079070214</v>
      </c>
      <c r="P772" s="15" t="n">
        <v>0.1295217051721406</v>
      </c>
      <c r="Q772" s="15" t="n">
        <v>0.11870995057343811</v>
      </c>
      <c r="R772" s="15" t="n">
        <v>0.12054149223002864</v>
      </c>
      <c r="S772" s="15" t="n">
        <v>0.028557782025739845</v>
      </c>
      <c r="T772" s="15" t="n">
        <v>0.04390352917152735</v>
      </c>
      <c r="U772" s="15" t="n">
        <v>-0.007901095972584489</v>
      </c>
      <c r="V772" s="15" t="n">
        <v>0.049722953324742705</v>
      </c>
      <c r="W772" s="15" t="n">
        <v>-0.11444367148863985</v>
      </c>
      <c r="X772" s="15" t="n">
        <v>-0.05132334227398871</v>
      </c>
      <c r="Y772" s="15" t="n">
        <v>0.04880213214488799</v>
      </c>
    </row>
    <row r="773">
      <c r="B773" s="8" t="s">
        <v>279</v>
      </c>
      <c r="C773" s="19" t="n">
        <v>0.41304032697800563</v>
      </c>
      <c r="D773" s="19" t="n">
        <v>0.41581783152694596</v>
      </c>
      <c r="E773" s="19" t="n">
        <v>-0.5911085007435948</v>
      </c>
      <c r="F773" s="19" t="n">
        <v>0.4792457416551167</v>
      </c>
      <c r="G773" s="19" t="n">
        <v>-0.7828130805767475</v>
      </c>
      <c r="H773" s="19" t="n">
        <v>-0.8879554368358096</v>
      </c>
      <c r="I773" s="19" t="n">
        <v>0.17875836272841522</v>
      </c>
      <c r="J773" s="19" t="n">
        <v>1.312583879662769</v>
      </c>
      <c r="K773" s="19" t="n">
        <v>0.2631882357994132</v>
      </c>
      <c r="L773" s="19" t="n">
        <v>-0.8396341371174736</v>
      </c>
      <c r="M773" s="19" t="n">
        <v>0.8640067415388679</v>
      </c>
      <c r="N773" s="19" t="n">
        <v>-0.06059760548663276</v>
      </c>
      <c r="O773" s="19" t="n">
        <v>0.9615122454739898</v>
      </c>
      <c r="P773" s="19" t="n">
        <v>-0.17154020938027278</v>
      </c>
      <c r="Q773" s="19" t="n">
        <v>-1.2911448236799496</v>
      </c>
      <c r="R773" s="19" t="n">
        <v>-0.18008433640846164</v>
      </c>
      <c r="S773" s="19" t="n">
        <v>0.027101086835202154</v>
      </c>
      <c r="T773" s="19" t="n">
        <v>0.04246698543655412</v>
      </c>
      <c r="U773" s="19" t="n">
        <v>1.0773658330304239</v>
      </c>
      <c r="V773" s="19" t="n">
        <v>0.048294439157415575</v>
      </c>
      <c r="W773" s="19" t="n">
        <v>-1.2549293361240181</v>
      </c>
      <c r="X773" s="19" t="n">
        <v>-0.05276142050036813</v>
      </c>
      <c r="Y773" s="19" t="n">
        <v>0.04739866955765837</v>
      </c>
    </row>
    <row r="774">
      <c r="B774" s="8" t="s">
        <v>280</v>
      </c>
      <c r="C774" s="15" t="n">
        <v>-0.42304025849207083</v>
      </c>
      <c r="D774" s="15" t="n">
        <v>-0.46711789365230794</v>
      </c>
      <c r="E774" s="15" t="n">
        <v>-0.3482417682353304</v>
      </c>
      <c r="F774" s="15" t="n">
        <v>0.7162454744759469</v>
      </c>
      <c r="G774" s="15" t="n">
        <v>0.5611505829504921</v>
      </c>
      <c r="H774" s="15" t="n">
        <v>0.1926980444912676</v>
      </c>
      <c r="I774" s="15" t="n">
        <v>0.2177654971887363</v>
      </c>
      <c r="J774" s="15" t="n">
        <v>0.21347663529713312</v>
      </c>
      <c r="K774" s="15" t="n">
        <v>0.2566691548646185</v>
      </c>
      <c r="L774" s="15" t="n">
        <v>-0.8602998127959123</v>
      </c>
      <c r="M774" s="15" t="n">
        <v>-0.6889425138932477</v>
      </c>
      <c r="N774" s="15" t="n">
        <v>0.41068245009773974</v>
      </c>
      <c r="O774" s="15" t="n">
        <v>-0.7021917389616229</v>
      </c>
      <c r="P774" s="15" t="n">
        <v>0.31227948100188063</v>
      </c>
      <c r="Q774" s="15" t="n">
        <v>0.3250475061431466</v>
      </c>
      <c r="R774" s="15" t="n">
        <v>0.3128433738963803</v>
      </c>
      <c r="S774" s="15" t="n">
        <v>0.1450574306950341</v>
      </c>
      <c r="T774" s="15" t="n">
        <v>-0.9003421740681681</v>
      </c>
      <c r="U774" s="15" t="n">
        <v>0.13713895745734703</v>
      </c>
      <c r="V774" s="15" t="n">
        <v>0.20647080451411134</v>
      </c>
      <c r="W774" s="15" t="n">
        <v>0.08391330926007</v>
      </c>
      <c r="X774" s="15" t="n">
        <v>0.13860206893138374</v>
      </c>
      <c r="Y774" s="15" t="n">
        <v>0.20294071638964756</v>
      </c>
    </row>
    <row r="775">
      <c r="B775" s="8" t="s">
        <v>281</v>
      </c>
      <c r="C775" s="19" t="n">
        <v>-0.2360870822868565</v>
      </c>
      <c r="D775" s="19" t="n">
        <v>0.8845706099068373</v>
      </c>
      <c r="E775" s="19" t="n">
        <v>0.8735748746880443</v>
      </c>
      <c r="F775" s="19" t="n">
        <v>-0.1673140460091228</v>
      </c>
      <c r="G775" s="19" t="n">
        <v>-1.4371937209629875</v>
      </c>
      <c r="H775" s="19" t="n">
        <v>0.4188433913527125</v>
      </c>
      <c r="I775" s="19" t="n">
        <v>-0.694395855569396</v>
      </c>
      <c r="J775" s="19" t="n">
        <v>0.44214078705326954</v>
      </c>
      <c r="K775" s="19" t="n">
        <v>0.49151049354310616</v>
      </c>
      <c r="L775" s="19" t="n">
        <v>-0.627756533537803</v>
      </c>
      <c r="M775" s="19" t="n">
        <v>-1.0198030925087145</v>
      </c>
      <c r="N775" s="19" t="n">
        <v>0.04428573076792565</v>
      </c>
      <c r="O775" s="19" t="n">
        <v>-1.0827762383147175</v>
      </c>
      <c r="P775" s="19" t="n">
        <v>1.001739750822999</v>
      </c>
      <c r="Q775" s="19" t="n">
        <v>1.0250905522222082</v>
      </c>
      <c r="R775" s="19" t="n">
        <v>-0.07397741666106408</v>
      </c>
      <c r="S775" s="19" t="n">
        <v>0.9594850414048981</v>
      </c>
      <c r="T775" s="19" t="n">
        <v>-0.09718109455460658</v>
      </c>
      <c r="U775" s="19" t="n">
        <v>-1.2352988375945309</v>
      </c>
      <c r="V775" s="19" t="n">
        <v>-0.090573077264647</v>
      </c>
      <c r="W775" s="19" t="n">
        <v>-0.2549981455659235</v>
      </c>
      <c r="X775" s="19" t="n">
        <v>-0.19255867017806758</v>
      </c>
      <c r="Y775" s="19" t="n">
        <v>0.9876063685197904</v>
      </c>
    </row>
    <row r="776">
      <c r="B776" s="8" t="s">
        <v>282</v>
      </c>
      <c r="C776" s="15" t="n">
        <v>-0.014237048924625628</v>
      </c>
      <c r="D776" s="15" t="n">
        <v>0.026189109854827808</v>
      </c>
      <c r="E776" s="15" t="n">
        <v>0.003761860307159623</v>
      </c>
      <c r="F776" s="15" t="n">
        <v>0.0673282046247211</v>
      </c>
      <c r="G776" s="15" t="n">
        <v>-0.0880672821417191</v>
      </c>
      <c r="H776" s="15" t="n">
        <v>-0.02703969325014638</v>
      </c>
      <c r="I776" s="15" t="n">
        <v>-0.005111706635619551</v>
      </c>
      <c r="J776" s="15" t="n">
        <v>-0.008708539444656632</v>
      </c>
      <c r="K776" s="15" t="n">
        <v>0.02848181780217332</v>
      </c>
      <c r="L776" s="15" t="n">
        <v>0.01083295110621929</v>
      </c>
      <c r="M776" s="15" t="n">
        <v>0.32277469898564304</v>
      </c>
      <c r="N776" s="15" t="n">
        <v>0.4299995131107176</v>
      </c>
      <c r="O776" s="15" t="n">
        <v>-0.6824601233647474</v>
      </c>
      <c r="P776" s="15" t="n">
        <v>-0.7351688747842801</v>
      </c>
      <c r="Q776" s="15" t="n">
        <v>0.3449186716003487</v>
      </c>
      <c r="R776" s="15" t="n">
        <v>0.3323857924355732</v>
      </c>
      <c r="S776" s="15" t="n">
        <v>0.3498509306130332</v>
      </c>
      <c r="T776" s="15" t="n">
        <v>-0.7585542559567027</v>
      </c>
      <c r="U776" s="15" t="n">
        <v>-0.7786199765855774</v>
      </c>
      <c r="V776" s="15" t="n">
        <v>1.4605160980393235</v>
      </c>
      <c r="W776" s="15" t="n">
        <v>1.3402687168938148</v>
      </c>
      <c r="X776" s="15" t="n">
        <v>-0.8693161497958122</v>
      </c>
      <c r="Y776" s="15" t="n">
        <v>-0.7182857874138888</v>
      </c>
    </row>
    <row r="777">
      <c r="B777" s="8" t="s">
        <v>283</v>
      </c>
      <c r="C777" s="19" t="n">
        <v>0.21793536396286814</v>
      </c>
      <c r="D777" s="19" t="n">
        <v>-0.8625571466603922</v>
      </c>
      <c r="E777" s="19" t="n">
        <v>0.2407406796017948</v>
      </c>
      <c r="F777" s="19" t="n">
        <v>0.29858226020070694</v>
      </c>
      <c r="G777" s="19" t="n">
        <v>0.14598404592867742</v>
      </c>
      <c r="H777" s="19" t="n">
        <v>-0.02703969325014638</v>
      </c>
      <c r="I777" s="19" t="n">
        <v>-0.005111706635619551</v>
      </c>
      <c r="J777" s="19" t="n">
        <v>-0.008708539444656632</v>
      </c>
      <c r="K777" s="19" t="n">
        <v>0.02848181780217332</v>
      </c>
      <c r="L777" s="19" t="n">
        <v>0.01083295110621929</v>
      </c>
      <c r="M777" s="19" t="n">
        <v>-0.023305758544978086</v>
      </c>
      <c r="N777" s="19" t="n">
        <v>0.07426999296454838</v>
      </c>
      <c r="O777" s="19" t="n">
        <v>0.029887577139320193</v>
      </c>
      <c r="P777" s="19" t="n">
        <v>-0.02855130115838808</v>
      </c>
      <c r="Q777" s="19" t="n">
        <v>-0.02101481156355431</v>
      </c>
      <c r="R777" s="19" t="n">
        <v>-0.027493717445000065</v>
      </c>
      <c r="S777" s="19" t="n">
        <v>-0.019887806384203816</v>
      </c>
      <c r="T777" s="19" t="n">
        <v>0.056300655544310296</v>
      </c>
      <c r="U777" s="19" t="n">
        <v>-0.025078956928233656</v>
      </c>
      <c r="V777" s="19" t="n">
        <v>0.04471657512460603</v>
      </c>
      <c r="W777" s="19" t="n">
        <v>-0.07813889240312967</v>
      </c>
      <c r="X777" s="19" t="n">
        <v>-0.024235122767653022</v>
      </c>
      <c r="Y777" s="19" t="n">
        <v>0.04402314002490326</v>
      </c>
    </row>
    <row r="778">
      <c r="B778" s="8" t="s">
        <v>284</v>
      </c>
      <c r="C778" s="15" t="n">
        <v>1.0613585289829914</v>
      </c>
      <c r="D778" s="15" t="n">
        <v>-0.012987692656036928</v>
      </c>
      <c r="E778" s="15" t="n">
        <v>-1.0256246518374577</v>
      </c>
      <c r="F778" s="15" t="n">
        <v>0.055226318937035626</v>
      </c>
      <c r="G778" s="15" t="n">
        <v>-0.107864327289724</v>
      </c>
      <c r="H778" s="15" t="n">
        <v>-0.6593486228981198</v>
      </c>
      <c r="I778" s="15" t="n">
        <v>0.41063135818805796</v>
      </c>
      <c r="J778" s="15" t="n">
        <v>0.34672598597771925</v>
      </c>
      <c r="K778" s="15" t="n">
        <v>0.5005856926174994</v>
      </c>
      <c r="L778" s="15" t="n">
        <v>-0.6045597528260755</v>
      </c>
      <c r="M778" s="15" t="n">
        <v>-1.0075747420929857</v>
      </c>
      <c r="N778" s="15" t="n">
        <v>0.05685501958765485</v>
      </c>
      <c r="O778" s="15" t="n">
        <v>1.0814854550272628</v>
      </c>
      <c r="P778" s="15" t="n">
        <v>-0.052545002092223014</v>
      </c>
      <c r="Q778" s="15" t="n">
        <v>-0.06615136475079111</v>
      </c>
      <c r="R778" s="15" t="n">
        <v>-0.06126149278122167</v>
      </c>
      <c r="S778" s="15" t="n">
        <v>-0.13425400048614505</v>
      </c>
      <c r="T778" s="15" t="n">
        <v>-0.11665596719156535</v>
      </c>
      <c r="U778" s="15" t="n">
        <v>0.9186787062951537</v>
      </c>
      <c r="V778" s="15" t="n">
        <v>-0.10993909501370323</v>
      </c>
      <c r="W778" s="15" t="n">
        <v>-0.2743998380318812</v>
      </c>
      <c r="X778" s="15" t="n">
        <v>-0.21205434554032565</v>
      </c>
      <c r="Y778" s="15" t="n">
        <v>-0.10805995334827007</v>
      </c>
    </row>
    <row r="779">
      <c r="B779" s="8" t="s">
        <v>285</v>
      </c>
      <c r="C779" s="19" t="n">
        <v>0.6600751750266541</v>
      </c>
      <c r="D779" s="19" t="n">
        <v>-1.5398059067521037</v>
      </c>
      <c r="E779" s="19" t="n">
        <v>0.6920336178365466</v>
      </c>
      <c r="F779" s="19" t="n">
        <v>0.7389731885133113</v>
      </c>
      <c r="G779" s="19" t="n">
        <v>-0.5123951703728594</v>
      </c>
      <c r="H779" s="19" t="n">
        <v>-1.3323397710617157</v>
      </c>
      <c r="I779" s="19" t="n">
        <v>-0.27197503815956225</v>
      </c>
      <c r="J779" s="19" t="n">
        <v>0.8632499966103804</v>
      </c>
      <c r="K779" s="19" t="n">
        <v>0.9239956458624741</v>
      </c>
      <c r="L779" s="19" t="n">
        <v>-0.19950350058913055</v>
      </c>
      <c r="M779" s="19" t="n">
        <v>0.16733818237025336</v>
      </c>
      <c r="N779" s="19" t="n">
        <v>0.27022927394922924</v>
      </c>
      <c r="O779" s="19" t="n">
        <v>0.23005222962464397</v>
      </c>
      <c r="P779" s="19" t="n">
        <v>0.16998164134537253</v>
      </c>
      <c r="Q779" s="19" t="n">
        <v>-0.9236062657277693</v>
      </c>
      <c r="R779" s="19" t="n">
        <v>0.17075165158802014</v>
      </c>
      <c r="S779" s="19" t="n">
        <v>-0.28752825269165483</v>
      </c>
      <c r="T779" s="19" t="n">
        <v>-0.2678098723934191</v>
      </c>
      <c r="U779" s="19" t="n">
        <v>-1.4054602759438535</v>
      </c>
      <c r="V779" s="19" t="n">
        <v>-0.2602481247848676</v>
      </c>
      <c r="W779" s="19" t="n">
        <v>0.7140687624253012</v>
      </c>
      <c r="X779" s="19" t="n">
        <v>0.7718100307739802</v>
      </c>
      <c r="Y779" s="19" t="n">
        <v>0.8209068798989648</v>
      </c>
    </row>
    <row r="780">
      <c r="B780" s="8" t="s">
        <v>286</v>
      </c>
      <c r="C780" s="15" t="n">
        <v>-0.6471893991017862</v>
      </c>
      <c r="D780" s="15" t="n">
        <v>0.4297101032407662</v>
      </c>
      <c r="E780" s="15" t="n">
        <v>0.4865932541800768</v>
      </c>
      <c r="F780" s="15" t="n">
        <v>-0.5904599932327089</v>
      </c>
      <c r="G780" s="15" t="n">
        <v>0.3351874575598622</v>
      </c>
      <c r="H780" s="15" t="n">
        <v>-0.02703969325014638</v>
      </c>
      <c r="I780" s="15" t="n">
        <v>-0.005111706635619551</v>
      </c>
      <c r="J780" s="15" t="n">
        <v>-0.008708539444656632</v>
      </c>
      <c r="K780" s="15" t="n">
        <v>0.02848181780217332</v>
      </c>
      <c r="L780" s="15" t="n">
        <v>0.01083295110621929</v>
      </c>
      <c r="M780" s="15" t="n">
        <v>0.6739336048584209</v>
      </c>
      <c r="N780" s="15" t="n">
        <v>-0.2559701676545792</v>
      </c>
      <c r="O780" s="15" t="n">
        <v>-0.3137644280087386</v>
      </c>
      <c r="P780" s="15" t="n">
        <v>-0.36947872730499187</v>
      </c>
      <c r="Q780" s="15" t="n">
        <v>-0.3879498208977926</v>
      </c>
      <c r="R780" s="15" t="n">
        <v>0.6975462404926901</v>
      </c>
      <c r="S780" s="15" t="n">
        <v>-0.7330938238377044</v>
      </c>
      <c r="T780" s="15" t="n">
        <v>0.351922101139598</v>
      </c>
      <c r="U780" s="15" t="n">
        <v>0.29927383611245895</v>
      </c>
      <c r="V780" s="15" t="n">
        <v>-0.7396958347340514</v>
      </c>
      <c r="W780" s="15" t="n">
        <v>-0.9466370510441282</v>
      </c>
      <c r="X780" s="15" t="n">
        <v>1.3922039913836244</v>
      </c>
      <c r="Y780" s="15" t="n">
        <v>0.34972756267982275</v>
      </c>
    </row>
    <row r="781">
      <c r="B781" s="8" t="s">
        <v>287</v>
      </c>
      <c r="C781" s="19" t="n">
        <v>-0.21537196756326288</v>
      </c>
      <c r="D781" s="19" t="n">
        <v>-0.21717390038773504</v>
      </c>
      <c r="E781" s="19" t="n">
        <v>-0.16890564126069113</v>
      </c>
      <c r="F781" s="19" t="n">
        <v>-0.14668086986224693</v>
      </c>
      <c r="G781" s="19" t="n">
        <v>0.7918833520091972</v>
      </c>
      <c r="H781" s="19" t="n">
        <v>0.8720968017748945</v>
      </c>
      <c r="I781" s="19" t="n">
        <v>-0.23466666304613173</v>
      </c>
      <c r="J781" s="19" t="n">
        <v>-0.2965683983211814</v>
      </c>
      <c r="K781" s="19" t="n">
        <v>-0.1600867967643138</v>
      </c>
      <c r="L781" s="19" t="n">
        <v>-0.1616800218726164</v>
      </c>
      <c r="M781" s="19" t="n">
        <v>0.31204122242260957</v>
      </c>
      <c r="N781" s="19" t="n">
        <v>-0.6279524646817224</v>
      </c>
      <c r="O781" s="19" t="n">
        <v>-0.6937296271102363</v>
      </c>
      <c r="P781" s="19" t="n">
        <v>0.320672611081503</v>
      </c>
      <c r="Q781" s="19" t="n">
        <v>0.33356946542674837</v>
      </c>
      <c r="R781" s="19" t="n">
        <v>0.32122434659034704</v>
      </c>
      <c r="S781" s="19" t="n">
        <v>-0.6129915487939541</v>
      </c>
      <c r="T781" s="19" t="n">
        <v>-0.5887708133071561</v>
      </c>
      <c r="U781" s="19" t="n">
        <v>-0.6388425906399405</v>
      </c>
      <c r="V781" s="19" t="n">
        <v>0.5163006357574976</v>
      </c>
      <c r="W781" s="19" t="n">
        <v>0.39431388724449895</v>
      </c>
      <c r="X781" s="19" t="n">
        <v>0.4505062448819931</v>
      </c>
      <c r="Y781" s="19" t="n">
        <v>0.5073371210619031</v>
      </c>
    </row>
    <row r="782">
      <c r="B782" s="8" t="s">
        <v>288</v>
      </c>
      <c r="C782" s="15" t="n">
        <v>0.211096201079492</v>
      </c>
      <c r="D782" s="15" t="n">
        <v>0.2124020754812917</v>
      </c>
      <c r="E782" s="15" t="n">
        <v>0.2663912220263307</v>
      </c>
      <c r="F782" s="15" t="n">
        <v>-0.8053425432141716</v>
      </c>
      <c r="G782" s="15" t="n">
        <v>0.11770566647495229</v>
      </c>
      <c r="H782" s="15" t="n">
        <v>-0.228141375916812</v>
      </c>
      <c r="I782" s="15" t="n">
        <v>-0.2513124514048365</v>
      </c>
      <c r="J782" s="15" t="n">
        <v>-0.3131625018532246</v>
      </c>
      <c r="K782" s="15" t="n">
        <v>0.9451505265208763</v>
      </c>
      <c r="L782" s="15" t="n">
        <v>-0.17855563277206873</v>
      </c>
      <c r="M782" s="15" t="n">
        <v>0.16733818237025336</v>
      </c>
      <c r="N782" s="15" t="n">
        <v>0.27022927394922924</v>
      </c>
      <c r="O782" s="15" t="n">
        <v>0.23005222962464397</v>
      </c>
      <c r="P782" s="15" t="n">
        <v>0.16998164134537253</v>
      </c>
      <c r="Q782" s="15" t="n">
        <v>-0.9236062657277693</v>
      </c>
      <c r="R782" s="15" t="n">
        <v>0.17075165158802014</v>
      </c>
      <c r="S782" s="15" t="n">
        <v>-0.13623966274859284</v>
      </c>
      <c r="T782" s="15" t="n">
        <v>-0.1186141604370852</v>
      </c>
      <c r="U782" s="15" t="n">
        <v>-0.16997366175708725</v>
      </c>
      <c r="V782" s="15" t="n">
        <v>-0.11188634292929943</v>
      </c>
      <c r="W782" s="15" t="n">
        <v>-0.2763506730307398</v>
      </c>
      <c r="X782" s="15" t="n">
        <v>0.9211651110337442</v>
      </c>
      <c r="Y782" s="15" t="n">
        <v>-0.10997305274910668</v>
      </c>
    </row>
    <row r="783">
      <c r="B783" s="8" t="s">
        <v>289</v>
      </c>
      <c r="C783" s="19" t="n">
        <v>-0.21107954366149928</v>
      </c>
      <c r="D783" s="19" t="n">
        <v>0.7874733110938295</v>
      </c>
      <c r="E783" s="19" t="n">
        <v>-0.06663048949841155</v>
      </c>
      <c r="F783" s="19" t="n">
        <v>-0.18341465795266287</v>
      </c>
      <c r="G783" s="19" t="n">
        <v>-0.37203825109618327</v>
      </c>
      <c r="H783" s="19" t="n">
        <v>0.2682416446878255</v>
      </c>
      <c r="I783" s="19" t="n">
        <v>0.16771084731121566</v>
      </c>
      <c r="J783" s="19" t="n">
        <v>-0.013475593427966226</v>
      </c>
      <c r="K783" s="19" t="n">
        <v>-0.7774910445437417</v>
      </c>
      <c r="L783" s="19" t="n">
        <v>0.3666757089665098</v>
      </c>
      <c r="M783" s="19" t="n">
        <v>0.4352656098413286</v>
      </c>
      <c r="N783" s="19" t="n">
        <v>0.4666925111449239</v>
      </c>
      <c r="O783" s="19" t="n">
        <v>-0.663953918250389</v>
      </c>
      <c r="P783" s="19" t="n">
        <v>0.3499751429136065</v>
      </c>
      <c r="Q783" s="19" t="n">
        <v>-0.803173671139978</v>
      </c>
      <c r="R783" s="19" t="n">
        <v>0.3210579466339665</v>
      </c>
      <c r="S783" s="19" t="n">
        <v>-0.14364818265236207</v>
      </c>
      <c r="T783" s="19" t="n">
        <v>-0.3064377952467412</v>
      </c>
      <c r="U783" s="19" t="n">
        <v>-0.2686597640738966</v>
      </c>
      <c r="V783" s="19" t="n">
        <v>-0.24665750435178485</v>
      </c>
      <c r="W783" s="19" t="n">
        <v>-0.5353312394666082</v>
      </c>
      <c r="X783" s="19" t="n">
        <v>0.6891072940285934</v>
      </c>
      <c r="Y783" s="19" t="n">
        <v>0.8338403936716894</v>
      </c>
    </row>
    <row r="784">
      <c r="B784" s="8" t="s">
        <v>290</v>
      </c>
      <c r="C784" s="15" t="n">
        <v>1.5115216123245558</v>
      </c>
      <c r="D784" s="15" t="n">
        <v>-0.6821547123698946</v>
      </c>
      <c r="E784" s="15" t="n">
        <v>0.4974821281073364</v>
      </c>
      <c r="F784" s="15" t="n">
        <v>-0.5798341648830301</v>
      </c>
      <c r="G784" s="15" t="n">
        <v>-0.7581553409114943</v>
      </c>
      <c r="H784" s="15" t="n">
        <v>-1.105231707500979</v>
      </c>
      <c r="I784" s="15" t="n">
        <v>1.0999155071218345</v>
      </c>
      <c r="J784" s="15" t="n">
        <v>-0.1041233405202069</v>
      </c>
      <c r="K784" s="15" t="n">
        <v>0.03755701687656651</v>
      </c>
      <c r="L784" s="15" t="n">
        <v>0.03402973181794683</v>
      </c>
      <c r="M784" s="15" t="n">
        <v>0.3252166650055354</v>
      </c>
      <c r="N784" s="15" t="n">
        <v>0.43250956353849335</v>
      </c>
      <c r="O784" s="15" t="n">
        <v>0.3958151248936468</v>
      </c>
      <c r="P784" s="15" t="n">
        <v>0.33439326421225596</v>
      </c>
      <c r="Q784" s="15" t="n">
        <v>0.3475007218490198</v>
      </c>
      <c r="R784" s="15" t="n">
        <v>-1.815639639290843</v>
      </c>
      <c r="S784" s="15" t="n">
        <v>-0.12417502649129425</v>
      </c>
      <c r="T784" s="15" t="n">
        <v>1.0125898445137596</v>
      </c>
      <c r="U784" s="15" t="n">
        <v>-1.2448080489889837</v>
      </c>
      <c r="V784" s="15" t="n">
        <v>0.9956605813856413</v>
      </c>
      <c r="W784" s="15" t="n">
        <v>-0.26449764288339633</v>
      </c>
      <c r="X784" s="15" t="n">
        <v>-1.337283925126215</v>
      </c>
      <c r="Y784" s="15" t="n">
        <v>0.9782906228842345</v>
      </c>
    </row>
    <row r="785">
      <c r="B785" s="8" t="s">
        <v>291</v>
      </c>
      <c r="C785" s="19" t="n">
        <v>0.19424044926405845</v>
      </c>
      <c r="D785" s="19" t="n">
        <v>0.23618584892249203</v>
      </c>
      <c r="E785" s="19" t="n">
        <v>-0.8470692370559775</v>
      </c>
      <c r="F785" s="19" t="n">
        <v>0.27498107066884786</v>
      </c>
      <c r="G785" s="19" t="n">
        <v>0.12209737401620269</v>
      </c>
      <c r="H785" s="19" t="n">
        <v>0.41734464097575996</v>
      </c>
      <c r="I785" s="19" t="n">
        <v>0.44562169425235787</v>
      </c>
      <c r="J785" s="19" t="n">
        <v>0.44062534360773176</v>
      </c>
      <c r="K785" s="19" t="n">
        <v>-0.6323255922608877</v>
      </c>
      <c r="L785" s="19" t="n">
        <v>-0.6292976854221237</v>
      </c>
      <c r="M785" s="19" t="n">
        <v>-0.4982985729780163</v>
      </c>
      <c r="N785" s="19" t="n">
        <v>0.6066417310824206</v>
      </c>
      <c r="O785" s="19" t="n">
        <v>-0.5020270864762991</v>
      </c>
      <c r="P785" s="19" t="n">
        <v>0.5108124235056413</v>
      </c>
      <c r="Q785" s="19" t="n">
        <v>-0.5775439480210683</v>
      </c>
      <c r="R785" s="19" t="n">
        <v>0.5110887429294004</v>
      </c>
      <c r="S785" s="19" t="n">
        <v>-0.5762169452577385</v>
      </c>
      <c r="T785" s="19" t="n">
        <v>0.5066287951343933</v>
      </c>
      <c r="U785" s="19" t="n">
        <v>1.540256338169135</v>
      </c>
      <c r="V785" s="19" t="n">
        <v>0.5098618143392933</v>
      </c>
      <c r="W785" s="19" t="n">
        <v>-0.7925116939613932</v>
      </c>
      <c r="X785" s="19" t="n">
        <v>-0.7232835426376851</v>
      </c>
      <c r="Y785" s="19" t="n">
        <v>-0.5757682964300914</v>
      </c>
    </row>
    <row r="786">
      <c r="B786" s="8" t="s">
        <v>292</v>
      </c>
      <c r="C786" s="15" t="n">
        <v>-0.6552126713795646</v>
      </c>
      <c r="D786" s="15" t="n">
        <v>0.42162836286291205</v>
      </c>
      <c r="E786" s="15" t="n">
        <v>-0.5852205875299654</v>
      </c>
      <c r="F786" s="15" t="n">
        <v>0.484991418899961</v>
      </c>
      <c r="G786" s="15" t="n">
        <v>0.3270992548800958</v>
      </c>
      <c r="H786" s="15" t="n">
        <v>0.4408895547935867</v>
      </c>
      <c r="I786" s="15" t="n">
        <v>0.4272771465467626</v>
      </c>
      <c r="J786" s="15" t="n">
        <v>0.3633200895097624</v>
      </c>
      <c r="K786" s="15" t="n">
        <v>-0.6046516306676906</v>
      </c>
      <c r="L786" s="15" t="n">
        <v>-0.5876841419266232</v>
      </c>
      <c r="M786" s="15" t="n">
        <v>1.1963409522517783</v>
      </c>
      <c r="N786" s="15" t="n">
        <v>-0.7659168323774138</v>
      </c>
      <c r="O786" s="15" t="n">
        <v>0.23473181396344403</v>
      </c>
      <c r="P786" s="15" t="n">
        <v>-0.8924728607159591</v>
      </c>
      <c r="Q786" s="15" t="n">
        <v>-0.93974614555626</v>
      </c>
      <c r="R786" s="15" t="n">
        <v>1.24078321341913</v>
      </c>
      <c r="S786" s="15" t="n">
        <v>0.3660732377687722</v>
      </c>
      <c r="T786" s="15" t="n">
        <v>0.37674990400256964</v>
      </c>
      <c r="U786" s="15" t="n">
        <v>-0.7626659006757521</v>
      </c>
      <c r="V786" s="15" t="n">
        <v>-0.7150068069864758</v>
      </c>
      <c r="W786" s="15" t="n">
        <v>0.2171519760549248</v>
      </c>
      <c r="X786" s="15" t="n">
        <v>-0.8533011681758776</v>
      </c>
      <c r="Y786" s="15" t="n">
        <v>1.4506235459367862</v>
      </c>
    </row>
    <row r="787">
      <c r="B787" s="8" t="s">
        <v>293</v>
      </c>
      <c r="C787" s="19" t="n">
        <v>-0.6560218786394408</v>
      </c>
      <c r="D787" s="19" t="n">
        <v>0.46157561705982064</v>
      </c>
      <c r="E787" s="19" t="n">
        <v>0.4449466368078109</v>
      </c>
      <c r="F787" s="19" t="n">
        <v>-0.5855877914823596</v>
      </c>
      <c r="G787" s="19" t="n">
        <v>0.34766736778087903</v>
      </c>
      <c r="H787" s="19" t="n">
        <v>-0.6544397641550416</v>
      </c>
      <c r="I787" s="19" t="n">
        <v>0.4156103514273236</v>
      </c>
      <c r="J787" s="19" t="n">
        <v>0.35168951954652805</v>
      </c>
      <c r="K787" s="19" t="n">
        <v>-0.6165963915704519</v>
      </c>
      <c r="L787" s="19" t="n">
        <v>0.4975751384498447</v>
      </c>
      <c r="M787" s="19" t="n">
        <v>0.6775171793478822</v>
      </c>
      <c r="N787" s="19" t="n">
        <v>-0.2522866795933345</v>
      </c>
      <c r="O787" s="19" t="n">
        <v>-1.385713221745154</v>
      </c>
      <c r="P787" s="19" t="n">
        <v>0.7012722608496272</v>
      </c>
      <c r="Q787" s="19" t="n">
        <v>-0.38416067341323734</v>
      </c>
      <c r="R787" s="19" t="n">
        <v>0.7012727006346176</v>
      </c>
      <c r="S787" s="19" t="n">
        <v>0.6320360830401511</v>
      </c>
      <c r="T787" s="19" t="n">
        <v>-0.4201002287138633</v>
      </c>
      <c r="U787" s="19" t="n">
        <v>-1.557333520342859</v>
      </c>
      <c r="V787" s="19" t="n">
        <v>0.684028435362122</v>
      </c>
      <c r="W787" s="19" t="n">
        <v>-0.576703855745584</v>
      </c>
      <c r="X787" s="19" t="n">
        <v>0.6193570005040151</v>
      </c>
      <c r="Y787" s="19" t="n">
        <v>0.6721235102818922</v>
      </c>
    </row>
    <row r="788">
      <c r="B788" s="8" t="s">
        <v>294</v>
      </c>
      <c r="C788" s="15" t="n">
        <v>-0.8725226491059036</v>
      </c>
      <c r="D788" s="15" t="n">
        <v>0.24349713761430233</v>
      </c>
      <c r="E788" s="15" t="n">
        <v>0.22396389246090576</v>
      </c>
      <c r="F788" s="15" t="n">
        <v>0.2822107546061837</v>
      </c>
      <c r="G788" s="15" t="n">
        <v>0.12941450894319073</v>
      </c>
      <c r="H788" s="15" t="n">
        <v>-0.44937786403517854</v>
      </c>
      <c r="I788" s="15" t="n">
        <v>0.6658278945925618</v>
      </c>
      <c r="J788" s="15" t="n">
        <v>-0.536863120040552</v>
      </c>
      <c r="K788" s="15" t="n">
        <v>-0.4068728963455627</v>
      </c>
      <c r="L788" s="15" t="n">
        <v>0.6910359792457421</v>
      </c>
      <c r="M788" s="15" t="n">
        <v>0.15152625746506318</v>
      </c>
      <c r="N788" s="15" t="n">
        <v>0.25397649706825537</v>
      </c>
      <c r="O788" s="15" t="n">
        <v>-0.8622606699809213</v>
      </c>
      <c r="P788" s="15" t="n">
        <v>0.15351540610597547</v>
      </c>
      <c r="Q788" s="15" t="n">
        <v>0.16384650376067486</v>
      </c>
      <c r="R788" s="15" t="n">
        <v>0.1543092675662503</v>
      </c>
      <c r="S788" s="15" t="n">
        <v>0.1328574787493958</v>
      </c>
      <c r="T788" s="15" t="n">
        <v>0.20693291123561744</v>
      </c>
      <c r="U788" s="15" t="n">
        <v>0.125140728255524</v>
      </c>
      <c r="V788" s="15" t="n">
        <v>0.19450687114750131</v>
      </c>
      <c r="W788" s="15" t="n">
        <v>0.07192733677620766</v>
      </c>
      <c r="X788" s="15" t="n">
        <v>0.12655803571849034</v>
      </c>
      <c r="Y788" s="15" t="n">
        <v>-0.8854533300359385</v>
      </c>
    </row>
    <row r="789">
      <c r="B789" s="8" t="s">
        <v>295</v>
      </c>
      <c r="C789" s="19" t="n">
        <v>-0.005404569386970676</v>
      </c>
      <c r="D789" s="19" t="n">
        <v>-0.005676403964226653</v>
      </c>
      <c r="E789" s="19" t="n">
        <v>0.04540847767942561</v>
      </c>
      <c r="F789" s="19" t="n">
        <v>0.06245600287437149</v>
      </c>
      <c r="G789" s="19" t="n">
        <v>-0.10054719236273602</v>
      </c>
      <c r="H789" s="19" t="n">
        <v>-0.0034947794323196973</v>
      </c>
      <c r="I789" s="19" t="n">
        <v>-0.0234562543412149</v>
      </c>
      <c r="J789" s="19" t="n">
        <v>-0.08601379354262596</v>
      </c>
      <c r="K789" s="19" t="n">
        <v>0.05615577939537017</v>
      </c>
      <c r="L789" s="19" t="n">
        <v>0.05244649460171985</v>
      </c>
      <c r="M789" s="19" t="n">
        <v>0.007726045275366668</v>
      </c>
      <c r="N789" s="19" t="n">
        <v>0.07985557066187757</v>
      </c>
      <c r="O789" s="19" t="n">
        <v>0.029268276887723058</v>
      </c>
      <c r="P789" s="19" t="n">
        <v>-0.029242369723764622</v>
      </c>
      <c r="Q789" s="19" t="n">
        <v>-0.04249105180903376</v>
      </c>
      <c r="R789" s="19" t="n">
        <v>-0.03799261410010141</v>
      </c>
      <c r="S789" s="19" t="n">
        <v>0.028557782025739845</v>
      </c>
      <c r="T789" s="19" t="n">
        <v>0.04390352917152735</v>
      </c>
      <c r="U789" s="19" t="n">
        <v>-0.007901095972584489</v>
      </c>
      <c r="V789" s="19" t="n">
        <v>0.049722953324742705</v>
      </c>
      <c r="W789" s="19" t="n">
        <v>-0.11444367148863985</v>
      </c>
      <c r="X789" s="19" t="n">
        <v>-0.05132334227398871</v>
      </c>
      <c r="Y789" s="19" t="n">
        <v>0.04880213214488799</v>
      </c>
    </row>
    <row r="790">
      <c r="B790" s="8" t="s">
        <v>296</v>
      </c>
      <c r="C790" s="15" t="n">
        <v>-0.42304025849207083</v>
      </c>
      <c r="D790" s="15" t="n">
        <v>-0.46711789365230794</v>
      </c>
      <c r="E790" s="15" t="n">
        <v>-0.3482417682353304</v>
      </c>
      <c r="F790" s="15" t="n">
        <v>0.7162454744759469</v>
      </c>
      <c r="G790" s="15" t="n">
        <v>0.5611505829504921</v>
      </c>
      <c r="H790" s="15" t="n">
        <v>-0.42583295021735196</v>
      </c>
      <c r="I790" s="15" t="n">
        <v>0.6474833468869664</v>
      </c>
      <c r="J790" s="15" t="n">
        <v>-0.6141683741385217</v>
      </c>
      <c r="K790" s="15" t="n">
        <v>-0.37919893475236566</v>
      </c>
      <c r="L790" s="15" t="n">
        <v>0.7326495227412427</v>
      </c>
      <c r="M790" s="15" t="n">
        <v>1.1963409522517783</v>
      </c>
      <c r="N790" s="15" t="n">
        <v>-0.7659168323774138</v>
      </c>
      <c r="O790" s="15" t="n">
        <v>0.23473181396344403</v>
      </c>
      <c r="P790" s="15" t="n">
        <v>-0.8924728607159591</v>
      </c>
      <c r="Q790" s="15" t="n">
        <v>-0.93974614555626</v>
      </c>
      <c r="R790" s="15" t="n">
        <v>1.24078321341913</v>
      </c>
      <c r="S790" s="15" t="n">
        <v>-0.4098150129879633</v>
      </c>
      <c r="T790" s="15" t="n">
        <v>-0.44857749074311204</v>
      </c>
      <c r="U790" s="15" t="n">
        <v>0.6172073235517072</v>
      </c>
      <c r="V790" s="15" t="n">
        <v>0.6730445578961257</v>
      </c>
      <c r="W790" s="15" t="n">
        <v>0.5100261723371848</v>
      </c>
      <c r="X790" s="15" t="n">
        <v>-0.5590082727122689</v>
      </c>
      <c r="Y790" s="15" t="n">
        <v>-0.4154472574781176</v>
      </c>
    </row>
    <row r="791">
      <c r="B791" s="8" t="s">
        <v>297</v>
      </c>
      <c r="C791" s="19" t="n">
        <v>0.16749537891696487</v>
      </c>
      <c r="D791" s="19" t="n">
        <v>2.37294232716184</v>
      </c>
      <c r="E791" s="19" t="n">
        <v>-0.8091054030204824</v>
      </c>
      <c r="F791" s="19" t="n">
        <v>0.22100230148941402</v>
      </c>
      <c r="G791" s="19" t="n">
        <v>-2.155826191310491</v>
      </c>
      <c r="H791" s="19" t="n">
        <v>-0.228141375916812</v>
      </c>
      <c r="I791" s="19" t="n">
        <v>-0.2513124514048365</v>
      </c>
      <c r="J791" s="19" t="n">
        <v>-0.3131625018532246</v>
      </c>
      <c r="K791" s="19" t="n">
        <v>0.9451505265208763</v>
      </c>
      <c r="L791" s="19" t="n">
        <v>-0.17855563277206873</v>
      </c>
      <c r="M791" s="19" t="n">
        <v>-0.8637745299032888</v>
      </c>
      <c r="N791" s="19" t="n">
        <v>0.23097594599403265</v>
      </c>
      <c r="O791" s="19" t="n">
        <v>0.18995650815861856</v>
      </c>
      <c r="P791" s="19" t="n">
        <v>0.13021277373751708</v>
      </c>
      <c r="Q791" s="19" t="n">
        <v>0.14018619081891745</v>
      </c>
      <c r="R791" s="19" t="n">
        <v>0.13104038888512992</v>
      </c>
      <c r="S791" s="19" t="n">
        <v>0.1328574787493958</v>
      </c>
      <c r="T791" s="19" t="n">
        <v>0.20693291123561744</v>
      </c>
      <c r="U791" s="19" t="n">
        <v>0.125140728255524</v>
      </c>
      <c r="V791" s="19" t="n">
        <v>0.19450687114750131</v>
      </c>
      <c r="W791" s="19" t="n">
        <v>0.07192733677620766</v>
      </c>
      <c r="X791" s="19" t="n">
        <v>0.12655803571849034</v>
      </c>
      <c r="Y791" s="19" t="n">
        <v>-0.8854533300359385</v>
      </c>
    </row>
    <row r="792">
      <c r="B792" s="8" t="s">
        <v>298</v>
      </c>
      <c r="C792" s="15" t="n">
        <v>-0.014237048924625628</v>
      </c>
      <c r="D792" s="15" t="n">
        <v>0.026189109854827808</v>
      </c>
      <c r="E792" s="15" t="n">
        <v>0.003761860307159623</v>
      </c>
      <c r="F792" s="15" t="n">
        <v>0.0673282046247211</v>
      </c>
      <c r="G792" s="15" t="n">
        <v>-0.0880672821417191</v>
      </c>
      <c r="H792" s="15" t="n">
        <v>-0.02703969325014638</v>
      </c>
      <c r="I792" s="15" t="n">
        <v>-0.005111706635619551</v>
      </c>
      <c r="J792" s="15" t="n">
        <v>-0.008708539444656632</v>
      </c>
      <c r="K792" s="15" t="n">
        <v>0.02848181780217332</v>
      </c>
      <c r="L792" s="15" t="n">
        <v>0.01083295110621929</v>
      </c>
      <c r="M792" s="15" t="n">
        <v>0.13720920641256837</v>
      </c>
      <c r="N792" s="15" t="n">
        <v>-0.8076589687854293</v>
      </c>
      <c r="O792" s="15" t="n">
        <v>0.19841862001000513</v>
      </c>
      <c r="P792" s="15" t="n">
        <v>0.13860590381713944</v>
      </c>
      <c r="Q792" s="15" t="n">
        <v>0.14870815010251917</v>
      </c>
      <c r="R792" s="15" t="n">
        <v>0.13942136157909668</v>
      </c>
      <c r="S792" s="15" t="n">
        <v>-0.019887806384203816</v>
      </c>
      <c r="T792" s="15" t="n">
        <v>0.056300655544310296</v>
      </c>
      <c r="U792" s="15" t="n">
        <v>-0.025078956928233656</v>
      </c>
      <c r="V792" s="15" t="n">
        <v>0.04471657512460603</v>
      </c>
      <c r="W792" s="15" t="n">
        <v>-0.07813889240312967</v>
      </c>
      <c r="X792" s="15" t="n">
        <v>-0.024235122767653022</v>
      </c>
      <c r="Y792" s="15" t="n">
        <v>0.04402314002490326</v>
      </c>
    </row>
    <row r="793">
      <c r="B793" s="8" t="s">
        <v>299</v>
      </c>
      <c r="C793" s="19" t="n">
        <v>0.0011288029031998048</v>
      </c>
      <c r="D793" s="19" t="n">
        <v>9.045790577832946E-4</v>
      </c>
      <c r="E793" s="19" t="n">
        <v>0.052077103086213924</v>
      </c>
      <c r="F793" s="19" t="n">
        <v>-1.0144794159507902</v>
      </c>
      <c r="G793" s="19" t="n">
        <v>1.0101362108468857</v>
      </c>
      <c r="H793" s="19" t="n">
        <v>-0.22964012629376457</v>
      </c>
      <c r="I793" s="19" t="n">
        <v>0.8887050984169176</v>
      </c>
      <c r="J793" s="19" t="n">
        <v>-0.3146779452987623</v>
      </c>
      <c r="K793" s="19" t="n">
        <v>-0.17868555928311744</v>
      </c>
      <c r="L793" s="19" t="n">
        <v>-0.1800967846563894</v>
      </c>
      <c r="M793" s="19" t="n">
        <v>-0.357749911649906</v>
      </c>
      <c r="N793" s="19" t="n">
        <v>-0.29581021442651034</v>
      </c>
      <c r="O793" s="19" t="n">
        <v>0.7212518715226407</v>
      </c>
      <c r="P793" s="19" t="n">
        <v>-0.4098420194918889</v>
      </c>
      <c r="Q793" s="19" t="n">
        <v>0.675239087030952</v>
      </c>
      <c r="R793" s="19" t="n">
        <v>-0.4180409681443719</v>
      </c>
      <c r="S793" s="19" t="n">
        <v>-0.14483698831977498</v>
      </c>
      <c r="T793" s="19" t="n">
        <v>0.9922137136596421</v>
      </c>
      <c r="U793" s="19" t="n">
        <v>-1.2651283711412413</v>
      </c>
      <c r="V793" s="19" t="n">
        <v>0.9753983430062709</v>
      </c>
      <c r="W793" s="19" t="n">
        <v>0.8542573120253153</v>
      </c>
      <c r="X793" s="19" t="n">
        <v>-0.22250207988615284</v>
      </c>
      <c r="Y793" s="19" t="n">
        <v>-1.1948961250373722</v>
      </c>
    </row>
    <row r="794">
      <c r="B794" s="8" t="s">
        <v>300</v>
      </c>
      <c r="C794" s="15" t="n">
        <v>0.8448577585165286</v>
      </c>
      <c r="D794" s="15" t="n">
        <v>-0.2310661721015553</v>
      </c>
      <c r="E794" s="15" t="n">
        <v>-1.2466073961843627</v>
      </c>
      <c r="F794" s="15" t="n">
        <v>0.9230248650255789</v>
      </c>
      <c r="G794" s="15" t="n">
        <v>-0.3261171861274123</v>
      </c>
      <c r="H794" s="15" t="n">
        <v>0.6483988465802832</v>
      </c>
      <c r="I794" s="15" t="n">
        <v>-0.4615606652665088</v>
      </c>
      <c r="J794" s="15" t="n">
        <v>0.674253028932677</v>
      </c>
      <c r="K794" s="15" t="n">
        <v>-1.5146663377703513</v>
      </c>
      <c r="L794" s="15" t="n">
        <v>0.7053804851119057</v>
      </c>
      <c r="M794" s="15" t="n">
        <v>-1.6732114974412555</v>
      </c>
      <c r="N794" s="15" t="n">
        <v>0.39326747672084605</v>
      </c>
      <c r="O794" s="15" t="n">
        <v>0.3494061389263198</v>
      </c>
      <c r="P794" s="15" t="n">
        <v>0.28828578006804584</v>
      </c>
      <c r="Q794" s="15" t="n">
        <v>0.27991095295590995</v>
      </c>
      <c r="R794" s="15" t="n">
        <v>0.2790755985601587</v>
      </c>
      <c r="S794" s="15" t="n">
        <v>-0.775803331305839</v>
      </c>
      <c r="T794" s="15" t="n">
        <v>-0.7493303096702487</v>
      </c>
      <c r="U794" s="15" t="n">
        <v>0.28773721162779753</v>
      </c>
      <c r="V794" s="15" t="n">
        <v>0.35663858741905174</v>
      </c>
      <c r="W794" s="15" t="n">
        <v>0.23435772070125765</v>
      </c>
      <c r="X794" s="15" t="n">
        <v>0.28977524161565615</v>
      </c>
      <c r="Y794" s="15" t="n">
        <v>0.35047503556874493</v>
      </c>
    </row>
    <row r="795">
      <c r="B795" s="8" t="s">
        <v>301</v>
      </c>
      <c r="C795" s="19" t="n">
        <v>-1.0721676677569327</v>
      </c>
      <c r="D795" s="19" t="n">
        <v>0.001634884727583566</v>
      </c>
      <c r="E795" s="19" t="n">
        <v>1.1164416071963088</v>
      </c>
      <c r="F795" s="19" t="n">
        <v>0.06968568681170738</v>
      </c>
      <c r="G795" s="19" t="n">
        <v>-0.09323005743574792</v>
      </c>
      <c r="H795" s="19" t="n">
        <v>0.4262137171720356</v>
      </c>
      <c r="I795" s="19" t="n">
        <v>0.4546174858876448</v>
      </c>
      <c r="J795" s="19" t="n">
        <v>-0.7474177248191076</v>
      </c>
      <c r="K795" s="19" t="n">
        <v>-0.6231154725052467</v>
      </c>
      <c r="L795" s="19" t="n">
        <v>0.4769094627714059</v>
      </c>
      <c r="M795" s="19" t="n">
        <v>0.6611344502079076</v>
      </c>
      <c r="N795" s="19" t="n">
        <v>-0.2691261752910429</v>
      </c>
      <c r="O795" s="19" t="n">
        <v>-1.4029141003533143</v>
      </c>
      <c r="P795" s="19" t="n">
        <v>0.6842116010311886</v>
      </c>
      <c r="Q795" s="19" t="n">
        <v>0.7026885474572647</v>
      </c>
      <c r="R795" s="19" t="n">
        <v>-0.39104562932132414</v>
      </c>
      <c r="S795" s="19" t="n">
        <v>0.47037293449242823</v>
      </c>
      <c r="T795" s="19" t="n">
        <v>0.5397792860666598</v>
      </c>
      <c r="U795" s="19" t="n">
        <v>-0.6296240764476435</v>
      </c>
      <c r="V795" s="19" t="n">
        <v>-0.570222889163717</v>
      </c>
      <c r="W795" s="19" t="n">
        <v>0.40352298431977235</v>
      </c>
      <c r="X795" s="19" t="n">
        <v>-0.6754197901833987</v>
      </c>
      <c r="Y795" s="19" t="n">
        <v>0.5163680837559596</v>
      </c>
    </row>
    <row r="796">
      <c r="B796" s="8" t="s">
        <v>302</v>
      </c>
      <c r="C796" s="15" t="n">
        <v>0.6207086179068134</v>
      </c>
      <c r="D796" s="15" t="n">
        <v>0.6657618247915187</v>
      </c>
      <c r="E796" s="15" t="n">
        <v>-0.4117723737689556</v>
      </c>
      <c r="F796" s="15" t="n">
        <v>-0.3836806026830771</v>
      </c>
      <c r="G796" s="15" t="n">
        <v>-0.5520803115180423</v>
      </c>
      <c r="H796" s="15" t="n">
        <v>0.19910565361129848</v>
      </c>
      <c r="I796" s="15" t="n">
        <v>-0.9172730593937519</v>
      </c>
      <c r="J796" s="15" t="n">
        <v>0.21995561231147975</v>
      </c>
      <c r="K796" s="15" t="n">
        <v>0.26332315648066096</v>
      </c>
      <c r="L796" s="15" t="n">
        <v>0.24337623036432854</v>
      </c>
      <c r="M796" s="15" t="n">
        <v>-0.023305758544978086</v>
      </c>
      <c r="N796" s="15" t="n">
        <v>0.07426999296454838</v>
      </c>
      <c r="O796" s="15" t="n">
        <v>0.029887577139320193</v>
      </c>
      <c r="P796" s="15" t="n">
        <v>-0.02855130115838808</v>
      </c>
      <c r="Q796" s="15" t="n">
        <v>-0.02101481156355431</v>
      </c>
      <c r="R796" s="15" t="n">
        <v>-0.027493717445000065</v>
      </c>
      <c r="S796" s="15" t="n">
        <v>-1.2098457098830655</v>
      </c>
      <c r="T796" s="15" t="n">
        <v>-0.11823455173047286</v>
      </c>
      <c r="U796" s="15" t="n">
        <v>-0.16959509277039436</v>
      </c>
      <c r="V796" s="15" t="n">
        <v>-0.11150885604725437</v>
      </c>
      <c r="W796" s="15" t="n">
        <v>-0.27597249076888936</v>
      </c>
      <c r="X796" s="15" t="n">
        <v>0.9215451252318733</v>
      </c>
      <c r="Y796" s="15" t="n">
        <v>0.9670377364908325</v>
      </c>
    </row>
    <row r="797">
      <c r="B797" s="8" t="s">
        <v>303</v>
      </c>
      <c r="C797" s="19" t="n">
        <v>-0.8725226491059036</v>
      </c>
      <c r="D797" s="19" t="n">
        <v>0.24349713761430233</v>
      </c>
      <c r="E797" s="19" t="n">
        <v>0.22396389246090576</v>
      </c>
      <c r="F797" s="19" t="n">
        <v>0.2822107546061837</v>
      </c>
      <c r="G797" s="19" t="n">
        <v>0.12941450894319073</v>
      </c>
      <c r="H797" s="19" t="n">
        <v>0.1926980444912676</v>
      </c>
      <c r="I797" s="19" t="n">
        <v>0.2177654971887363</v>
      </c>
      <c r="J797" s="19" t="n">
        <v>0.21347663529713312</v>
      </c>
      <c r="K797" s="19" t="n">
        <v>0.2566691548646185</v>
      </c>
      <c r="L797" s="19" t="n">
        <v>-0.8602998127959123</v>
      </c>
      <c r="M797" s="19" t="n">
        <v>-0.023305758544978086</v>
      </c>
      <c r="N797" s="19" t="n">
        <v>0.07426999296454838</v>
      </c>
      <c r="O797" s="19" t="n">
        <v>0.029887577139320193</v>
      </c>
      <c r="P797" s="19" t="n">
        <v>-0.02855130115838808</v>
      </c>
      <c r="Q797" s="19" t="n">
        <v>-0.02101481156355431</v>
      </c>
      <c r="R797" s="19" t="n">
        <v>-0.027493717445000065</v>
      </c>
      <c r="S797" s="19" t="n">
        <v>-0.019887806384203816</v>
      </c>
      <c r="T797" s="19" t="n">
        <v>0.056300655544310296</v>
      </c>
      <c r="U797" s="19" t="n">
        <v>-0.025078956928233656</v>
      </c>
      <c r="V797" s="19" t="n">
        <v>0.04471657512460603</v>
      </c>
      <c r="W797" s="19" t="n">
        <v>-0.07813889240312967</v>
      </c>
      <c r="X797" s="19" t="n">
        <v>-0.024235122767653022</v>
      </c>
      <c r="Y797" s="19" t="n">
        <v>0.04402314002490326</v>
      </c>
    </row>
    <row r="798">
      <c r="B798" s="8" t="s">
        <v>304</v>
      </c>
      <c r="C798" s="15" t="n">
        <v>-0.6375477123042541</v>
      </c>
      <c r="D798" s="15" t="n">
        <v>0.35789733522480277</v>
      </c>
      <c r="E798" s="15" t="n">
        <v>-0.5019273527854334</v>
      </c>
      <c r="F798" s="15" t="n">
        <v>0.47524701539926173</v>
      </c>
      <c r="G798" s="15" t="n">
        <v>0.3021394344380619</v>
      </c>
      <c r="H798" s="15" t="n">
        <v>0.7165861963669293</v>
      </c>
      <c r="I798" s="15" t="n">
        <v>0.6224610465952145</v>
      </c>
      <c r="J798" s="15" t="n">
        <v>-0.7571483123712262</v>
      </c>
      <c r="K798" s="15" t="n">
        <v>-0.3119062506632104</v>
      </c>
      <c r="L798" s="15" t="n">
        <v>-0.2693826706442235</v>
      </c>
      <c r="M798" s="15" t="n">
        <v>0.6059432471271241</v>
      </c>
      <c r="N798" s="15" t="n">
        <v>0.6421288083706517</v>
      </c>
      <c r="O798" s="15" t="n">
        <v>0.5909586493631895</v>
      </c>
      <c r="P798" s="15" t="n">
        <v>-0.5393035625556906</v>
      </c>
      <c r="Q798" s="15" t="n">
        <v>-0.622705051918246</v>
      </c>
      <c r="R798" s="15" t="n">
        <v>-0.5767414744308823</v>
      </c>
      <c r="S798" s="15" t="n">
        <v>0.6079369258327971</v>
      </c>
      <c r="T798" s="15" t="n">
        <v>-0.6243836078865977</v>
      </c>
      <c r="U798" s="15" t="n">
        <v>0.5009647912925547</v>
      </c>
      <c r="V798" s="15" t="n">
        <v>0.5328895313914583</v>
      </c>
      <c r="W798" s="15" t="n">
        <v>0.2869722027249768</v>
      </c>
      <c r="X798" s="15" t="n">
        <v>-0.7643578844092127</v>
      </c>
      <c r="Y798" s="15" t="n">
        <v>-0.5534235924172455</v>
      </c>
    </row>
    <row r="799">
      <c r="B799" s="8" t="s">
        <v>305</v>
      </c>
      <c r="C799" s="19" t="n">
        <v>-0.014237048924625628</v>
      </c>
      <c r="D799" s="19" t="n">
        <v>0.026189109854827808</v>
      </c>
      <c r="E799" s="19" t="n">
        <v>0.003761860307159623</v>
      </c>
      <c r="F799" s="19" t="n">
        <v>0.0673282046247211</v>
      </c>
      <c r="G799" s="19" t="n">
        <v>-0.0880672821417191</v>
      </c>
      <c r="H799" s="19" t="n">
        <v>0.2015671206875432</v>
      </c>
      <c r="I799" s="19" t="n">
        <v>0.22676128882402324</v>
      </c>
      <c r="J799" s="19" t="n">
        <v>-0.9745664331297063</v>
      </c>
      <c r="K799" s="19" t="n">
        <v>0.2658792746202595</v>
      </c>
      <c r="L799" s="19" t="n">
        <v>0.24590733539761733</v>
      </c>
      <c r="M799" s="19" t="n">
        <v>-0.6895133181280321</v>
      </c>
      <c r="N799" s="19" t="n">
        <v>0.4100957312810052</v>
      </c>
      <c r="O799" s="19" t="n">
        <v>0.37292028203578187</v>
      </c>
      <c r="P799" s="19" t="n">
        <v>0.3116850564228391</v>
      </c>
      <c r="Q799" s="19" t="n">
        <v>0.3244439575252045</v>
      </c>
      <c r="R799" s="19" t="n">
        <v>-0.7630325720377915</v>
      </c>
      <c r="S799" s="19" t="n">
        <v>1.4281560923344219</v>
      </c>
      <c r="T799" s="19" t="n">
        <v>0.36500651088919855</v>
      </c>
      <c r="U799" s="19" t="n">
        <v>1.3990219467920595</v>
      </c>
      <c r="V799" s="19" t="n">
        <v>-0.7266845603513985</v>
      </c>
      <c r="W799" s="19" t="n">
        <v>-0.9336018082062079</v>
      </c>
      <c r="X799" s="19" t="n">
        <v>-0.8650571053805798</v>
      </c>
      <c r="Y799" s="19" t="n">
        <v>-0.7141292614443826</v>
      </c>
    </row>
    <row r="800">
      <c r="B800" s="8" t="s">
        <v>306</v>
      </c>
      <c r="C800" s="15" t="n">
        <v>-0.014237048924625628</v>
      </c>
      <c r="D800" s="15" t="n">
        <v>0.026189109854827808</v>
      </c>
      <c r="E800" s="15" t="n">
        <v>0.003761860307159623</v>
      </c>
      <c r="F800" s="15" t="n">
        <v>0.0673282046247211</v>
      </c>
      <c r="G800" s="15" t="n">
        <v>-0.0880672821417191</v>
      </c>
      <c r="H800" s="15" t="n">
        <v>0.8720968017748945</v>
      </c>
      <c r="I800" s="15" t="n">
        <v>-0.23466666304613173</v>
      </c>
      <c r="J800" s="15" t="n">
        <v>-0.2965683983211814</v>
      </c>
      <c r="K800" s="15" t="n">
        <v>-0.1600867967643138</v>
      </c>
      <c r="L800" s="15" t="n">
        <v>-0.1616800218726164</v>
      </c>
      <c r="M800" s="15" t="n">
        <v>-0.023305758544978086</v>
      </c>
      <c r="N800" s="15" t="n">
        <v>0.07426999296454838</v>
      </c>
      <c r="O800" s="15" t="n">
        <v>0.029887577139320193</v>
      </c>
      <c r="P800" s="15" t="n">
        <v>-0.02855130115838808</v>
      </c>
      <c r="Q800" s="15" t="n">
        <v>-0.02101481156355431</v>
      </c>
      <c r="R800" s="15" t="n">
        <v>-0.027493717445000065</v>
      </c>
      <c r="S800" s="15" t="n">
        <v>-0.019887806384203816</v>
      </c>
      <c r="T800" s="15" t="n">
        <v>0.056300655544310296</v>
      </c>
      <c r="U800" s="15" t="n">
        <v>-0.025078956928233656</v>
      </c>
      <c r="V800" s="15" t="n">
        <v>0.04471657512460603</v>
      </c>
      <c r="W800" s="15" t="n">
        <v>-0.07813889240312967</v>
      </c>
      <c r="X800" s="15" t="n">
        <v>-0.024235122767653022</v>
      </c>
      <c r="Y800" s="15" t="n">
        <v>0.04402314002490326</v>
      </c>
    </row>
    <row r="801">
      <c r="B801" s="8" t="s">
        <v>307</v>
      </c>
      <c r="C801" s="19" t="n">
        <v>-0.005404569386970676</v>
      </c>
      <c r="D801" s="19" t="n">
        <v>-0.005676403964226653</v>
      </c>
      <c r="E801" s="19" t="n">
        <v>0.04540847767942561</v>
      </c>
      <c r="F801" s="19" t="n">
        <v>0.06245600287437149</v>
      </c>
      <c r="G801" s="19" t="n">
        <v>-0.10054719236273602</v>
      </c>
      <c r="H801" s="19" t="n">
        <v>-0.0034947794323196973</v>
      </c>
      <c r="I801" s="19" t="n">
        <v>-0.0234562543412149</v>
      </c>
      <c r="J801" s="19" t="n">
        <v>-0.08601379354262596</v>
      </c>
      <c r="K801" s="19" t="n">
        <v>0.05615577939537017</v>
      </c>
      <c r="L801" s="19" t="n">
        <v>0.05244649460171985</v>
      </c>
      <c r="M801" s="19" t="n">
        <v>-1.6732114974412555</v>
      </c>
      <c r="N801" s="19" t="n">
        <v>0.39326747672084605</v>
      </c>
      <c r="O801" s="19" t="n">
        <v>0.3494061389263198</v>
      </c>
      <c r="P801" s="19" t="n">
        <v>0.28828578006804584</v>
      </c>
      <c r="Q801" s="19" t="n">
        <v>0.27991095295590995</v>
      </c>
      <c r="R801" s="19" t="n">
        <v>0.2790755985601587</v>
      </c>
      <c r="S801" s="19" t="n">
        <v>0.028557782025739845</v>
      </c>
      <c r="T801" s="19" t="n">
        <v>0.04390352917152735</v>
      </c>
      <c r="U801" s="19" t="n">
        <v>-0.007901095972584489</v>
      </c>
      <c r="V801" s="19" t="n">
        <v>0.049722953324742705</v>
      </c>
      <c r="W801" s="19" t="n">
        <v>-0.11444367148863985</v>
      </c>
      <c r="X801" s="19" t="n">
        <v>-0.05132334227398871</v>
      </c>
      <c r="Y801" s="19" t="n">
        <v>0.04880213214488799</v>
      </c>
    </row>
    <row r="802">
      <c r="B802" s="8" t="s">
        <v>308</v>
      </c>
      <c r="C802" s="15" t="n">
        <v>-0.6403502362184097</v>
      </c>
      <c r="D802" s="15" t="n">
        <v>-0.6452491189009176</v>
      </c>
      <c r="E802" s="15" t="n">
        <v>0.4609427117555409</v>
      </c>
      <c r="F802" s="15" t="n">
        <v>0.5134648101821696</v>
      </c>
      <c r="G802" s="15" t="n">
        <v>0.36346583701358726</v>
      </c>
      <c r="H802" s="15" t="n">
        <v>-0.45824694023145424</v>
      </c>
      <c r="I802" s="15" t="n">
        <v>0.6568321029572748</v>
      </c>
      <c r="J802" s="15" t="n">
        <v>0.6511799483862872</v>
      </c>
      <c r="K802" s="15" t="n">
        <v>-0.4160830161012037</v>
      </c>
      <c r="L802" s="15" t="n">
        <v>-0.41517116894778744</v>
      </c>
      <c r="M802" s="15" t="n">
        <v>1.3404731880693501</v>
      </c>
      <c r="N802" s="15" t="n">
        <v>-1.6646852898251</v>
      </c>
      <c r="O802" s="15" t="n">
        <v>0.38606197822596844</v>
      </c>
      <c r="P802" s="15" t="n">
        <v>-0.7423763155588702</v>
      </c>
      <c r="Q802" s="15" t="n">
        <v>0.3168260369803154</v>
      </c>
      <c r="R802" s="15" t="n">
        <v>0.315379962487285</v>
      </c>
      <c r="S802" s="15" t="n">
        <v>-0.019887806384203816</v>
      </c>
      <c r="T802" s="15" t="n">
        <v>0.056300655544310296</v>
      </c>
      <c r="U802" s="15" t="n">
        <v>-0.025078956928233656</v>
      </c>
      <c r="V802" s="15" t="n">
        <v>0.04471657512460603</v>
      </c>
      <c r="W802" s="15" t="n">
        <v>-0.07813889240312967</v>
      </c>
      <c r="X802" s="15" t="n">
        <v>-0.024235122767653022</v>
      </c>
      <c r="Y802" s="15" t="n">
        <v>0.04402314002490326</v>
      </c>
    </row>
    <row r="803">
      <c r="B803" s="8" t="s">
        <v>309</v>
      </c>
      <c r="C803" s="19" t="n">
        <v>-0.014237048924625628</v>
      </c>
      <c r="D803" s="19" t="n">
        <v>0.026189109854827808</v>
      </c>
      <c r="E803" s="19" t="n">
        <v>0.003761860307159623</v>
      </c>
      <c r="F803" s="19" t="n">
        <v>0.0673282046247211</v>
      </c>
      <c r="G803" s="19" t="n">
        <v>-0.0880672821417191</v>
      </c>
      <c r="H803" s="19" t="n">
        <v>-0.6828935367159467</v>
      </c>
      <c r="I803" s="19" t="n">
        <v>0.4289759058936532</v>
      </c>
      <c r="J803" s="19" t="n">
        <v>0.4240312400756886</v>
      </c>
      <c r="K803" s="19" t="n">
        <v>0.4729117310243025</v>
      </c>
      <c r="L803" s="19" t="n">
        <v>-0.646173296321576</v>
      </c>
      <c r="M803" s="19" t="n">
        <v>0.29772417137011475</v>
      </c>
      <c r="N803" s="19" t="n">
        <v>-1.6895879305354071</v>
      </c>
      <c r="O803" s="19" t="n">
        <v>0.3669496628806901</v>
      </c>
      <c r="P803" s="19" t="n">
        <v>0.305763108792667</v>
      </c>
      <c r="Q803" s="19" t="n">
        <v>0.31843111176859273</v>
      </c>
      <c r="R803" s="19" t="n">
        <v>0.3063364406031934</v>
      </c>
      <c r="S803" s="19" t="n">
        <v>0.1450574306950341</v>
      </c>
      <c r="T803" s="19" t="n">
        <v>-0.9003421740681681</v>
      </c>
      <c r="U803" s="19" t="n">
        <v>0.13713895745734703</v>
      </c>
      <c r="V803" s="19" t="n">
        <v>0.20647080451411134</v>
      </c>
      <c r="W803" s="19" t="n">
        <v>0.08391330926007</v>
      </c>
      <c r="X803" s="19" t="n">
        <v>0.13860206893138374</v>
      </c>
      <c r="Y803" s="19" t="n">
        <v>0.20294071638964756</v>
      </c>
    </row>
    <row r="804">
      <c r="B804" s="8" t="s">
        <v>310</v>
      </c>
      <c r="C804" s="15" t="n">
        <v>-0.005404569386970676</v>
      </c>
      <c r="D804" s="15" t="n">
        <v>-0.005676403964226653</v>
      </c>
      <c r="E804" s="15" t="n">
        <v>0.04540847767942561</v>
      </c>
      <c r="F804" s="15" t="n">
        <v>0.06245600287437149</v>
      </c>
      <c r="G804" s="15" t="n">
        <v>-0.10054719236273602</v>
      </c>
      <c r="H804" s="15" t="n">
        <v>-0.0034947794323196973</v>
      </c>
      <c r="I804" s="15" t="n">
        <v>-0.0234562543412149</v>
      </c>
      <c r="J804" s="15" t="n">
        <v>-0.08601379354262596</v>
      </c>
      <c r="K804" s="15" t="n">
        <v>0.05615577939537017</v>
      </c>
      <c r="L804" s="15" t="n">
        <v>0.05244649460171985</v>
      </c>
      <c r="M804" s="15" t="n">
        <v>-1.6732114974412555</v>
      </c>
      <c r="N804" s="15" t="n">
        <v>0.39326747672084605</v>
      </c>
      <c r="O804" s="15" t="n">
        <v>0.3494061389263198</v>
      </c>
      <c r="P804" s="15" t="n">
        <v>0.28828578006804584</v>
      </c>
      <c r="Q804" s="15" t="n">
        <v>0.27991095295590995</v>
      </c>
      <c r="R804" s="15" t="n">
        <v>0.2790755985601587</v>
      </c>
      <c r="S804" s="15" t="n">
        <v>0.028557782025739845</v>
      </c>
      <c r="T804" s="15" t="n">
        <v>0.04390352917152735</v>
      </c>
      <c r="U804" s="15" t="n">
        <v>-0.007901095972584489</v>
      </c>
      <c r="V804" s="15" t="n">
        <v>0.049722953324742705</v>
      </c>
      <c r="W804" s="15" t="n">
        <v>-0.11444367148863985</v>
      </c>
      <c r="X804" s="15" t="n">
        <v>-0.05132334227398871</v>
      </c>
      <c r="Y804" s="15" t="n">
        <v>0.04880213214488799</v>
      </c>
    </row>
    <row r="805">
      <c r="B805" s="8" t="s">
        <v>311</v>
      </c>
      <c r="C805" s="19" t="n">
        <v>0.19424044926405845</v>
      </c>
      <c r="D805" s="19" t="n">
        <v>0.23618584892249203</v>
      </c>
      <c r="E805" s="19" t="n">
        <v>-0.8470692370559775</v>
      </c>
      <c r="F805" s="19" t="n">
        <v>0.27498107066884786</v>
      </c>
      <c r="G805" s="19" t="n">
        <v>0.12209737401620269</v>
      </c>
      <c r="H805" s="19" t="n">
        <v>0.19760690323434596</v>
      </c>
      <c r="I805" s="19" t="n">
        <v>0.22274449042800198</v>
      </c>
      <c r="J805" s="19" t="n">
        <v>0.21844016886594197</v>
      </c>
      <c r="K805" s="19" t="n">
        <v>-0.8605129293233329</v>
      </c>
      <c r="L805" s="19" t="n">
        <v>0.24183507848000785</v>
      </c>
      <c r="M805" s="19" t="n">
        <v>-0.8637745299032888</v>
      </c>
      <c r="N805" s="19" t="n">
        <v>0.23097594599403265</v>
      </c>
      <c r="O805" s="19" t="n">
        <v>0.18995650815861856</v>
      </c>
      <c r="P805" s="19" t="n">
        <v>0.13021277373751708</v>
      </c>
      <c r="Q805" s="19" t="n">
        <v>0.14018619081891745</v>
      </c>
      <c r="R805" s="19" t="n">
        <v>0.13104038888512992</v>
      </c>
      <c r="S805" s="19" t="n">
        <v>0.1449096383901289</v>
      </c>
      <c r="T805" s="19" t="n">
        <v>0.2188183451529228</v>
      </c>
      <c r="U805" s="19" t="n">
        <v>0.1369936088562691</v>
      </c>
      <c r="V805" s="19" t="n">
        <v>0.20632587137864813</v>
      </c>
      <c r="W805" s="19" t="n">
        <v>0.08376810913897022</v>
      </c>
      <c r="X805" s="19" t="n">
        <v>-0.9967235760753859</v>
      </c>
      <c r="Y805" s="19" t="n">
        <v>0.20279832491889793</v>
      </c>
    </row>
    <row r="806">
      <c r="B806" s="8" t="s">
        <v>312</v>
      </c>
      <c r="C806" s="15" t="n">
        <v>-0.21537196756326288</v>
      </c>
      <c r="D806" s="15" t="n">
        <v>-0.21717390038773504</v>
      </c>
      <c r="E806" s="15" t="n">
        <v>-0.16890564126069113</v>
      </c>
      <c r="F806" s="15" t="n">
        <v>-0.14668086986224693</v>
      </c>
      <c r="G806" s="15" t="n">
        <v>0.7918833520091972</v>
      </c>
      <c r="H806" s="15" t="n">
        <v>0.19910565361129848</v>
      </c>
      <c r="I806" s="15" t="n">
        <v>-0.9172730593937519</v>
      </c>
      <c r="J806" s="15" t="n">
        <v>0.21995561231147975</v>
      </c>
      <c r="K806" s="15" t="n">
        <v>0.26332315648066096</v>
      </c>
      <c r="L806" s="15" t="n">
        <v>0.24337623036432854</v>
      </c>
      <c r="M806" s="15" t="n">
        <v>0.13720920641256837</v>
      </c>
      <c r="N806" s="15" t="n">
        <v>-0.8076589687854293</v>
      </c>
      <c r="O806" s="15" t="n">
        <v>0.19841862001000513</v>
      </c>
      <c r="P806" s="15" t="n">
        <v>0.13860590381713944</v>
      </c>
      <c r="Q806" s="15" t="n">
        <v>0.14870815010251917</v>
      </c>
      <c r="R806" s="15" t="n">
        <v>0.13942136157909668</v>
      </c>
      <c r="S806" s="15" t="n">
        <v>0.14146728093714342</v>
      </c>
      <c r="T806" s="15" t="n">
        <v>0.21542360817242978</v>
      </c>
      <c r="U806" s="15" t="n">
        <v>0.13360816980703652</v>
      </c>
      <c r="V806" s="15" t="n">
        <v>0.20295010929572485</v>
      </c>
      <c r="W806" s="15" t="n">
        <v>-1.0586683904952665</v>
      </c>
      <c r="X806" s="15" t="n">
        <v>0.13505780227230443</v>
      </c>
      <c r="Y806" s="15" t="n">
        <v>0.1994817629308317</v>
      </c>
    </row>
    <row r="807">
      <c r="B807" s="8" t="s">
        <v>313</v>
      </c>
      <c r="C807" s="19" t="n">
        <v>0.20226372154183705</v>
      </c>
      <c r="D807" s="19" t="n">
        <v>0.24426758930034617</v>
      </c>
      <c r="E807" s="19" t="n">
        <v>0.2247446046540647</v>
      </c>
      <c r="F807" s="19" t="n">
        <v>-0.8004703414638222</v>
      </c>
      <c r="G807" s="19" t="n">
        <v>0.1301855766959692</v>
      </c>
      <c r="H807" s="19" t="n">
        <v>-0.02703969325014638</v>
      </c>
      <c r="I807" s="19" t="n">
        <v>-0.005111706635619551</v>
      </c>
      <c r="J807" s="19" t="n">
        <v>-0.008708539444656632</v>
      </c>
      <c r="K807" s="19" t="n">
        <v>0.02848181780217332</v>
      </c>
      <c r="L807" s="19" t="n">
        <v>0.01083295110621929</v>
      </c>
      <c r="M807" s="19" t="n">
        <v>1.1942752741642988</v>
      </c>
      <c r="N807" s="19" t="n">
        <v>0.2788791377785625</v>
      </c>
      <c r="O807" s="19" t="n">
        <v>-0.8431483546356429</v>
      </c>
      <c r="P807" s="19" t="n">
        <v>-0.8946240182455616</v>
      </c>
      <c r="Q807" s="19" t="n">
        <v>0.16224142897239754</v>
      </c>
      <c r="R807" s="19" t="n">
        <v>0.16335278945034182</v>
      </c>
      <c r="S807" s="19" t="n">
        <v>0.1328574787493958</v>
      </c>
      <c r="T807" s="19" t="n">
        <v>0.20693291123561744</v>
      </c>
      <c r="U807" s="19" t="n">
        <v>0.125140728255524</v>
      </c>
      <c r="V807" s="19" t="n">
        <v>0.19450687114750131</v>
      </c>
      <c r="W807" s="19" t="n">
        <v>0.07192733677620766</v>
      </c>
      <c r="X807" s="19" t="n">
        <v>0.12655803571849034</v>
      </c>
      <c r="Y807" s="19" t="n">
        <v>-0.8854533300359385</v>
      </c>
    </row>
    <row r="808">
      <c r="B808" s="8" t="s">
        <v>314</v>
      </c>
      <c r="C808" s="15" t="n">
        <v>-0.4081778233309159</v>
      </c>
      <c r="D808" s="15" t="n">
        <v>-1.5339953754161377</v>
      </c>
      <c r="E808" s="15" t="n">
        <v>0.697921531050176</v>
      </c>
      <c r="F808" s="15" t="n">
        <v>0.7447188657581555</v>
      </c>
      <c r="G808" s="15" t="n">
        <v>0.5975171650839838</v>
      </c>
      <c r="H808" s="15" t="n">
        <v>-0.22964012629376457</v>
      </c>
      <c r="I808" s="15" t="n">
        <v>0.8887050984169176</v>
      </c>
      <c r="J808" s="15" t="n">
        <v>-0.3146779452987623</v>
      </c>
      <c r="K808" s="15" t="n">
        <v>-0.17868555928311744</v>
      </c>
      <c r="L808" s="15" t="n">
        <v>-0.1800967846563894</v>
      </c>
      <c r="M808" s="15" t="n">
        <v>0.15152625746506318</v>
      </c>
      <c r="N808" s="15" t="n">
        <v>0.25397649706825537</v>
      </c>
      <c r="O808" s="15" t="n">
        <v>-0.8622606699809213</v>
      </c>
      <c r="P808" s="15" t="n">
        <v>0.15351540610597547</v>
      </c>
      <c r="Q808" s="15" t="n">
        <v>0.16384650376067486</v>
      </c>
      <c r="R808" s="15" t="n">
        <v>0.1543092675662503</v>
      </c>
      <c r="S808" s="15" t="n">
        <v>0.2978027158286337</v>
      </c>
      <c r="T808" s="15" t="n">
        <v>-0.749709918376861</v>
      </c>
      <c r="U808" s="15" t="n">
        <v>0.28735864264110467</v>
      </c>
      <c r="V808" s="15" t="n">
        <v>0.3562611005370066</v>
      </c>
      <c r="W808" s="15" t="n">
        <v>0.23397953843940733</v>
      </c>
      <c r="X808" s="15" t="n">
        <v>0.2893952274175271</v>
      </c>
      <c r="Y808" s="15" t="n">
        <v>-0.7265357536711943</v>
      </c>
    </row>
    <row r="809">
      <c r="B809" s="8" t="s">
        <v>315</v>
      </c>
      <c r="C809" s="19" t="n">
        <v>0.19573034925166657</v>
      </c>
      <c r="D809" s="19" t="n">
        <v>0.2376866062783362</v>
      </c>
      <c r="E809" s="19" t="n">
        <v>0.21807597924727637</v>
      </c>
      <c r="F809" s="19" t="n">
        <v>0.2764650773613395</v>
      </c>
      <c r="G809" s="19" t="n">
        <v>-0.9804978265136524</v>
      </c>
      <c r="H809" s="19" t="n">
        <v>0.19910565361129848</v>
      </c>
      <c r="I809" s="19" t="n">
        <v>-0.9172730593937519</v>
      </c>
      <c r="J809" s="19" t="n">
        <v>0.21995561231147975</v>
      </c>
      <c r="K809" s="19" t="n">
        <v>0.26332315648066096</v>
      </c>
      <c r="L809" s="19" t="n">
        <v>0.24337623036432854</v>
      </c>
      <c r="M809" s="19" t="n">
        <v>-0.023305758544978086</v>
      </c>
      <c r="N809" s="19" t="n">
        <v>0.07426999296454838</v>
      </c>
      <c r="O809" s="19" t="n">
        <v>0.029887577139320193</v>
      </c>
      <c r="P809" s="19" t="n">
        <v>-0.02855130115838808</v>
      </c>
      <c r="Q809" s="19" t="n">
        <v>-0.02101481156355431</v>
      </c>
      <c r="R809" s="19" t="n">
        <v>-0.027493717445000065</v>
      </c>
      <c r="S809" s="19" t="n">
        <v>-0.019887806384203816</v>
      </c>
      <c r="T809" s="19" t="n">
        <v>0.056300655544310296</v>
      </c>
      <c r="U809" s="19" t="n">
        <v>-0.025078956928233656</v>
      </c>
      <c r="V809" s="19" t="n">
        <v>0.04471657512460603</v>
      </c>
      <c r="W809" s="19" t="n">
        <v>-0.07813889240312967</v>
      </c>
      <c r="X809" s="19" t="n">
        <v>-0.024235122767653022</v>
      </c>
      <c r="Y809" s="19" t="n">
        <v>0.04402314002490326</v>
      </c>
    </row>
    <row r="810">
      <c r="B810" s="8" t="s">
        <v>316</v>
      </c>
      <c r="C810" s="15" t="n">
        <v>0.8750860455055088</v>
      </c>
      <c r="D810" s="15" t="n">
        <v>-1.3232281846624296</v>
      </c>
      <c r="E810" s="15" t="n">
        <v>-0.15212885411980218</v>
      </c>
      <c r="F810" s="15" t="n">
        <v>-0.13030936426772372</v>
      </c>
      <c r="G810" s="15" t="n">
        <v>0.808452888994684</v>
      </c>
      <c r="H810" s="15" t="n">
        <v>0.8745582688511392</v>
      </c>
      <c r="I810" s="15" t="n">
        <v>0.9093676851716433</v>
      </c>
      <c r="J810" s="15" t="n">
        <v>-1.4910904437623678</v>
      </c>
      <c r="K810" s="15" t="n">
        <v>-0.15753067862471523</v>
      </c>
      <c r="L810" s="15" t="n">
        <v>-0.15914891683932764</v>
      </c>
      <c r="M810" s="15" t="n">
        <v>-1.0341201435612093</v>
      </c>
      <c r="N810" s="15" t="n">
        <v>-1.0173497350857592</v>
      </c>
      <c r="O810" s="15" t="n">
        <v>-0.022096948323791263</v>
      </c>
      <c r="P810" s="15" t="n">
        <v>0.986830248534163</v>
      </c>
      <c r="Q810" s="15" t="n">
        <v>1.0099521985640527</v>
      </c>
      <c r="R810" s="15" t="n">
        <v>-0.08886532264821764</v>
      </c>
      <c r="S810" s="15" t="n">
        <v>1.1041494914226604</v>
      </c>
      <c r="T810" s="15" t="n">
        <v>0.04548211371043495</v>
      </c>
      <c r="U810" s="15" t="n">
        <v>1.0803727030929637</v>
      </c>
      <c r="V810" s="15" t="n">
        <v>0.0512927143582938</v>
      </c>
      <c r="W810" s="15" t="n">
        <v>-0.11287101875163164</v>
      </c>
      <c r="X810" s="15" t="n">
        <v>-1.1849228130461875</v>
      </c>
      <c r="Y810" s="15" t="n">
        <v>-1.0262955576942148</v>
      </c>
    </row>
    <row r="811">
      <c r="B811" s="8" t="s">
        <v>317</v>
      </c>
      <c r="C811" s="19" t="n">
        <v>0.21793536396286814</v>
      </c>
      <c r="D811" s="19" t="n">
        <v>-0.8625571466603922</v>
      </c>
      <c r="E811" s="19" t="n">
        <v>0.2407406796017948</v>
      </c>
      <c r="F811" s="19" t="n">
        <v>0.29858226020070694</v>
      </c>
      <c r="G811" s="19" t="n">
        <v>0.14598404592867742</v>
      </c>
      <c r="H811" s="19" t="n">
        <v>-0.02703969325014638</v>
      </c>
      <c r="I811" s="19" t="n">
        <v>-0.005111706635619551</v>
      </c>
      <c r="J811" s="19" t="n">
        <v>-0.008708539444656632</v>
      </c>
      <c r="K811" s="19" t="n">
        <v>0.02848181780217332</v>
      </c>
      <c r="L811" s="19" t="n">
        <v>0.01083295110621929</v>
      </c>
      <c r="M811" s="19" t="n">
        <v>-0.8637745299032888</v>
      </c>
      <c r="N811" s="19" t="n">
        <v>0.23097594599403265</v>
      </c>
      <c r="O811" s="19" t="n">
        <v>0.18995650815861856</v>
      </c>
      <c r="P811" s="19" t="n">
        <v>0.13021277373751708</v>
      </c>
      <c r="Q811" s="19" t="n">
        <v>0.14018619081891745</v>
      </c>
      <c r="R811" s="19" t="n">
        <v>0.13104038888512992</v>
      </c>
      <c r="S811" s="19" t="n">
        <v>-0.019887806384203816</v>
      </c>
      <c r="T811" s="19" t="n">
        <v>0.056300655544310296</v>
      </c>
      <c r="U811" s="19" t="n">
        <v>-0.025078956928233656</v>
      </c>
      <c r="V811" s="19" t="n">
        <v>0.04471657512460603</v>
      </c>
      <c r="W811" s="19" t="n">
        <v>-0.07813889240312967</v>
      </c>
      <c r="X811" s="19" t="n">
        <v>-0.024235122767653022</v>
      </c>
      <c r="Y811" s="19" t="n">
        <v>0.04402314002490326</v>
      </c>
    </row>
    <row r="812">
      <c r="B812" s="8" t="s">
        <v>318</v>
      </c>
      <c r="C812" s="15" t="n">
        <v>0.19424044926405845</v>
      </c>
      <c r="D812" s="15" t="n">
        <v>0.23618584892249203</v>
      </c>
      <c r="E812" s="15" t="n">
        <v>-0.8470692370559775</v>
      </c>
      <c r="F812" s="15" t="n">
        <v>0.27498107066884786</v>
      </c>
      <c r="G812" s="15" t="n">
        <v>0.12209737401620269</v>
      </c>
      <c r="H812" s="15" t="n">
        <v>-0.9026312744573606</v>
      </c>
      <c r="I812" s="15" t="n">
        <v>0.20609870206929737</v>
      </c>
      <c r="J812" s="15" t="n">
        <v>0.20184606533389882</v>
      </c>
      <c r="K812" s="15" t="n">
        <v>0.24472439396185727</v>
      </c>
      <c r="L812" s="15" t="n">
        <v>0.22495946758055552</v>
      </c>
      <c r="M812" s="15" t="n">
        <v>0.1718245847223744</v>
      </c>
      <c r="N812" s="15" t="n">
        <v>-0.7983899030268556</v>
      </c>
      <c r="O812" s="15" t="n">
        <v>-0.8741494739780071</v>
      </c>
      <c r="P812" s="15" t="n">
        <v>1.208665823406382</v>
      </c>
      <c r="Q812" s="15" t="n">
        <v>0.13102105734159505</v>
      </c>
      <c r="R812" s="15" t="n">
        <v>0.13264892506592285</v>
      </c>
      <c r="S812" s="15" t="n">
        <v>0.1427637072062106</v>
      </c>
      <c r="T812" s="15" t="n">
        <v>0.21670210009495455</v>
      </c>
      <c r="U812" s="15" t="n">
        <v>0.13488316003559178</v>
      </c>
      <c r="V812" s="15" t="n">
        <v>-0.891494233756205</v>
      </c>
      <c r="W812" s="15" t="n">
        <v>0.08165981623443107</v>
      </c>
      <c r="X812" s="15" t="n">
        <v>0.1363376598579972</v>
      </c>
      <c r="Y812" s="15" t="n">
        <v>0.20073081336880688</v>
      </c>
    </row>
    <row r="813">
      <c r="B813" s="8" t="s">
        <v>319</v>
      </c>
      <c r="C813" s="19" t="n">
        <v>0.21793536396286814</v>
      </c>
      <c r="D813" s="19" t="n">
        <v>-0.8625571466603922</v>
      </c>
      <c r="E813" s="19" t="n">
        <v>0.2407406796017948</v>
      </c>
      <c r="F813" s="19" t="n">
        <v>0.29858226020070694</v>
      </c>
      <c r="G813" s="19" t="n">
        <v>0.14598404592867742</v>
      </c>
      <c r="H813" s="19" t="n">
        <v>0.1926980444912676</v>
      </c>
      <c r="I813" s="19" t="n">
        <v>0.2177654971887363</v>
      </c>
      <c r="J813" s="19" t="n">
        <v>0.21347663529713312</v>
      </c>
      <c r="K813" s="19" t="n">
        <v>0.2566691548646185</v>
      </c>
      <c r="L813" s="19" t="n">
        <v>-0.8602998127959123</v>
      </c>
      <c r="M813" s="19" t="n">
        <v>0.34608579649763116</v>
      </c>
      <c r="N813" s="19" t="n">
        <v>-0.6192701177398832</v>
      </c>
      <c r="O813" s="19" t="n">
        <v>-0.6911857001008438</v>
      </c>
      <c r="P813" s="19" t="n">
        <v>1.3901381060917042</v>
      </c>
      <c r="Q813" s="19" t="n">
        <v>0.3152788240478821</v>
      </c>
      <c r="R813" s="19" t="n">
        <v>-0.7614240358569986</v>
      </c>
      <c r="S813" s="19" t="n">
        <v>-0.019887806384203816</v>
      </c>
      <c r="T813" s="19" t="n">
        <v>0.056300655544310296</v>
      </c>
      <c r="U813" s="19" t="n">
        <v>-0.025078956928233656</v>
      </c>
      <c r="V813" s="19" t="n">
        <v>0.04471657512460603</v>
      </c>
      <c r="W813" s="19" t="n">
        <v>-0.07813889240312967</v>
      </c>
      <c r="X813" s="19" t="n">
        <v>-0.024235122767653022</v>
      </c>
      <c r="Y813" s="19" t="n">
        <v>0.04402314002490326</v>
      </c>
    </row>
    <row r="814">
      <c r="B814" s="8" t="s">
        <v>320</v>
      </c>
      <c r="C814" s="15" t="n">
        <v>0.43443613442933093</v>
      </c>
      <c r="D814" s="15" t="n">
        <v>-0.6444786672148739</v>
      </c>
      <c r="E814" s="15" t="n">
        <v>0.4617234239486999</v>
      </c>
      <c r="F814" s="15" t="n">
        <v>-0.5692162858878365</v>
      </c>
      <c r="G814" s="15" t="n">
        <v>0.3642369047663657</v>
      </c>
      <c r="H814" s="15" t="n">
        <v>0.4262137171720356</v>
      </c>
      <c r="I814" s="15" t="n">
        <v>0.4546174858876448</v>
      </c>
      <c r="J814" s="15" t="n">
        <v>-0.7474177248191076</v>
      </c>
      <c r="K814" s="15" t="n">
        <v>-0.6231154725052467</v>
      </c>
      <c r="L814" s="15" t="n">
        <v>0.4769094627714059</v>
      </c>
      <c r="M814" s="15" t="n">
        <v>0.14794268297560179</v>
      </c>
      <c r="N814" s="15" t="n">
        <v>0.2502930090070107</v>
      </c>
      <c r="O814" s="15" t="n">
        <v>0.2096881237554941</v>
      </c>
      <c r="P814" s="15" t="n">
        <v>-0.9172355820486436</v>
      </c>
      <c r="Q814" s="15" t="n">
        <v>0.16005735627611958</v>
      </c>
      <c r="R814" s="15" t="n">
        <v>0.15058280742432284</v>
      </c>
      <c r="S814" s="15" t="n">
        <v>-0.019887806384203816</v>
      </c>
      <c r="T814" s="15" t="n">
        <v>0.056300655544310296</v>
      </c>
      <c r="U814" s="15" t="n">
        <v>-0.025078956928233656</v>
      </c>
      <c r="V814" s="15" t="n">
        <v>0.04471657512460603</v>
      </c>
      <c r="W814" s="15" t="n">
        <v>-0.07813889240312967</v>
      </c>
      <c r="X814" s="15" t="n">
        <v>-0.024235122767653022</v>
      </c>
      <c r="Y814" s="15" t="n">
        <v>0.04402314002490326</v>
      </c>
    </row>
    <row r="815">
      <c r="B815" s="8" t="s">
        <v>321</v>
      </c>
      <c r="C815" s="19" t="n">
        <v>-0.005404569386970676</v>
      </c>
      <c r="D815" s="19" t="n">
        <v>-0.005676403964226653</v>
      </c>
      <c r="E815" s="19" t="n">
        <v>0.04540847767942561</v>
      </c>
      <c r="F815" s="19" t="n">
        <v>0.06245600287437149</v>
      </c>
      <c r="G815" s="19" t="n">
        <v>-0.10054719236273602</v>
      </c>
      <c r="H815" s="19" t="n">
        <v>-0.0034947794323196973</v>
      </c>
      <c r="I815" s="19" t="n">
        <v>-0.0234562543412149</v>
      </c>
      <c r="J815" s="19" t="n">
        <v>-0.08601379354262596</v>
      </c>
      <c r="K815" s="19" t="n">
        <v>0.05615577939537017</v>
      </c>
      <c r="L815" s="19" t="n">
        <v>0.05244649460171985</v>
      </c>
      <c r="M815" s="19" t="n">
        <v>0.007726045275366668</v>
      </c>
      <c r="N815" s="19" t="n">
        <v>0.07985557066187757</v>
      </c>
      <c r="O815" s="19" t="n">
        <v>0.029268276887723058</v>
      </c>
      <c r="P815" s="19" t="n">
        <v>-0.029242369723764622</v>
      </c>
      <c r="Q815" s="19" t="n">
        <v>-0.04249105180903376</v>
      </c>
      <c r="R815" s="19" t="n">
        <v>-0.03799261410010141</v>
      </c>
      <c r="S815" s="19" t="n">
        <v>0.3525643829375015</v>
      </c>
      <c r="T815" s="19" t="n">
        <v>0.36342792635029103</v>
      </c>
      <c r="U815" s="19" t="n">
        <v>0.3107481477265112</v>
      </c>
      <c r="V815" s="19" t="n">
        <v>-0.7282543213849496</v>
      </c>
      <c r="W815" s="19" t="n">
        <v>-0.9351744609432161</v>
      </c>
      <c r="X815" s="19" t="n">
        <v>0.268542365391619</v>
      </c>
      <c r="Y815" s="19" t="n">
        <v>0.3609684283947201</v>
      </c>
    </row>
    <row r="816">
      <c r="B816" s="8" t="s">
        <v>322</v>
      </c>
      <c r="C816" s="15" t="n">
        <v>0.20226372154183705</v>
      </c>
      <c r="D816" s="15" t="n">
        <v>0.24426758930034617</v>
      </c>
      <c r="E816" s="15" t="n">
        <v>0.2247446046540647</v>
      </c>
      <c r="F816" s="15" t="n">
        <v>-0.8004703414638222</v>
      </c>
      <c r="G816" s="15" t="n">
        <v>0.1301855766959692</v>
      </c>
      <c r="H816" s="15" t="n">
        <v>-0.02703969325014638</v>
      </c>
      <c r="I816" s="15" t="n">
        <v>-0.005111706635619551</v>
      </c>
      <c r="J816" s="15" t="n">
        <v>-0.008708539444656632</v>
      </c>
      <c r="K816" s="15" t="n">
        <v>0.02848181780217332</v>
      </c>
      <c r="L816" s="15" t="n">
        <v>0.01083295110621929</v>
      </c>
      <c r="M816" s="15" t="n">
        <v>0.16733818237025336</v>
      </c>
      <c r="N816" s="15" t="n">
        <v>0.27022927394922924</v>
      </c>
      <c r="O816" s="15" t="n">
        <v>0.23005222962464397</v>
      </c>
      <c r="P816" s="15" t="n">
        <v>0.16998164134537253</v>
      </c>
      <c r="Q816" s="15" t="n">
        <v>-0.9236062657277693</v>
      </c>
      <c r="R816" s="15" t="n">
        <v>0.17075165158802014</v>
      </c>
      <c r="S816" s="15" t="n">
        <v>-0.019887806384203816</v>
      </c>
      <c r="T816" s="15" t="n">
        <v>0.056300655544310296</v>
      </c>
      <c r="U816" s="15" t="n">
        <v>-0.025078956928233656</v>
      </c>
      <c r="V816" s="15" t="n">
        <v>0.04471657512460603</v>
      </c>
      <c r="W816" s="15" t="n">
        <v>-0.07813889240312967</v>
      </c>
      <c r="X816" s="15" t="n">
        <v>-0.024235122767653022</v>
      </c>
      <c r="Y816" s="15" t="n">
        <v>0.04402314002490326</v>
      </c>
    </row>
    <row r="817">
      <c r="B817" s="8" t="s">
        <v>323</v>
      </c>
      <c r="C817" s="19" t="n">
        <v>-0.014237048924625628</v>
      </c>
      <c r="D817" s="19" t="n">
        <v>0.026189109854827808</v>
      </c>
      <c r="E817" s="19" t="n">
        <v>0.003761860307159623</v>
      </c>
      <c r="F817" s="19" t="n">
        <v>0.0673282046247211</v>
      </c>
      <c r="G817" s="19" t="n">
        <v>-0.0880672821417191</v>
      </c>
      <c r="H817" s="19" t="n">
        <v>-0.02703969325014638</v>
      </c>
      <c r="I817" s="19" t="n">
        <v>-0.005111706635619551</v>
      </c>
      <c r="J817" s="19" t="n">
        <v>-0.008708539444656632</v>
      </c>
      <c r="K817" s="19" t="n">
        <v>0.02848181780217332</v>
      </c>
      <c r="L817" s="19" t="n">
        <v>0.01083295110621929</v>
      </c>
      <c r="M817" s="19" t="n">
        <v>-0.023305758544978086</v>
      </c>
      <c r="N817" s="19" t="n">
        <v>0.07426999296454838</v>
      </c>
      <c r="O817" s="19" t="n">
        <v>0.029887577139320193</v>
      </c>
      <c r="P817" s="19" t="n">
        <v>-0.02855130115838808</v>
      </c>
      <c r="Q817" s="19" t="n">
        <v>-0.02101481156355431</v>
      </c>
      <c r="R817" s="19" t="n">
        <v>-0.027493717445000065</v>
      </c>
      <c r="S817" s="19" t="n">
        <v>-0.019887806384203816</v>
      </c>
      <c r="T817" s="19" t="n">
        <v>0.056300655544310296</v>
      </c>
      <c r="U817" s="19" t="n">
        <v>-0.025078956928233656</v>
      </c>
      <c r="V817" s="19" t="n">
        <v>0.04471657512460603</v>
      </c>
      <c r="W817" s="19" t="n">
        <v>-0.07813889240312967</v>
      </c>
      <c r="X817" s="19" t="n">
        <v>-0.024235122767653022</v>
      </c>
      <c r="Y817" s="19" t="n">
        <v>0.04402314002490326</v>
      </c>
    </row>
    <row r="818">
      <c r="B818" s="8" t="s">
        <v>324</v>
      </c>
      <c r="C818" s="15" t="n">
        <v>0.2096063010918839</v>
      </c>
      <c r="D818" s="15" t="n">
        <v>0.21090131812544752</v>
      </c>
      <c r="E818" s="15" t="n">
        <v>-0.7987539942769233</v>
      </c>
      <c r="F818" s="15" t="n">
        <v>-0.8068265499066632</v>
      </c>
      <c r="G818" s="15" t="n">
        <v>1.2203008670048074</v>
      </c>
      <c r="H818" s="15" t="n">
        <v>0.19910565361129848</v>
      </c>
      <c r="I818" s="15" t="n">
        <v>-0.9172730593937519</v>
      </c>
      <c r="J818" s="15" t="n">
        <v>0.21995561231147975</v>
      </c>
      <c r="K818" s="15" t="n">
        <v>0.26332315648066096</v>
      </c>
      <c r="L818" s="15" t="n">
        <v>0.24337623036432854</v>
      </c>
      <c r="M818" s="15" t="n">
        <v>-1.3384353207084525</v>
      </c>
      <c r="N818" s="15" t="n">
        <v>-0.3095416997421593</v>
      </c>
      <c r="O818" s="15" t="n">
        <v>0.700900955674168</v>
      </c>
      <c r="P818" s="15" t="n">
        <v>0.6369152677288954</v>
      </c>
      <c r="Q818" s="15" t="n">
        <v>0.6338916813282705</v>
      </c>
      <c r="R818" s="15" t="n">
        <v>-0.44808228333866595</v>
      </c>
      <c r="S818" s="15" t="n">
        <v>0.9507274469122453</v>
      </c>
      <c r="T818" s="15" t="n">
        <v>1.0134887277296722</v>
      </c>
      <c r="U818" s="15" t="n">
        <v>-1.2439116277471214</v>
      </c>
      <c r="V818" s="15" t="n">
        <v>-0.09916124854833368</v>
      </c>
      <c r="W818" s="15" t="n">
        <v>0.875452381584451</v>
      </c>
      <c r="X818" s="15" t="n">
        <v>-1.3363840817386512</v>
      </c>
      <c r="Y818" s="15" t="n">
        <v>-0.09747111591772939</v>
      </c>
    </row>
    <row r="819">
      <c r="B819" s="8" t="s">
        <v>325</v>
      </c>
      <c r="C819" s="19" t="n">
        <v>0.642913632618015</v>
      </c>
      <c r="D819" s="19" t="n">
        <v>-0.43448192814720954</v>
      </c>
      <c r="E819" s="19" t="n">
        <v>-0.38910767341443725</v>
      </c>
      <c r="F819" s="19" t="n">
        <v>-0.3615634198437096</v>
      </c>
      <c r="G819" s="19" t="n">
        <v>0.5744015609242875</v>
      </c>
      <c r="H819" s="19" t="n">
        <v>-0.02703969325014638</v>
      </c>
      <c r="I819" s="19" t="n">
        <v>-0.005111706635619551</v>
      </c>
      <c r="J819" s="19" t="n">
        <v>-0.008708539444656632</v>
      </c>
      <c r="K819" s="19" t="n">
        <v>0.02848181780217332</v>
      </c>
      <c r="L819" s="19" t="n">
        <v>0.01083295110621929</v>
      </c>
      <c r="M819" s="19" t="n">
        <v>-0.36848338821293947</v>
      </c>
      <c r="N819" s="19" t="n">
        <v>-1.3537621922189507</v>
      </c>
      <c r="O819" s="19" t="n">
        <v>0.7099823677771518</v>
      </c>
      <c r="P819" s="19" t="n">
        <v>0.6459994663738943</v>
      </c>
      <c r="Q819" s="19" t="n">
        <v>0.6638898808573517</v>
      </c>
      <c r="R819" s="19" t="n">
        <v>-0.4292024139895981</v>
      </c>
      <c r="S819" s="19" t="n">
        <v>0.2978027158286337</v>
      </c>
      <c r="T819" s="19" t="n">
        <v>-0.749709918376861</v>
      </c>
      <c r="U819" s="19" t="n">
        <v>0.28735864264110467</v>
      </c>
      <c r="V819" s="19" t="n">
        <v>0.3562611005370066</v>
      </c>
      <c r="W819" s="19" t="n">
        <v>0.23397953843940733</v>
      </c>
      <c r="X819" s="19" t="n">
        <v>0.2893952274175271</v>
      </c>
      <c r="Y819" s="19" t="n">
        <v>-0.7265357536711943</v>
      </c>
    </row>
    <row r="820">
      <c r="B820" s="8" t="s">
        <v>326</v>
      </c>
      <c r="C820" s="15" t="n">
        <v>-0.014237048924625628</v>
      </c>
      <c r="D820" s="15" t="n">
        <v>0.026189109854827808</v>
      </c>
      <c r="E820" s="15" t="n">
        <v>0.003761860307159623</v>
      </c>
      <c r="F820" s="15" t="n">
        <v>0.0673282046247211</v>
      </c>
      <c r="G820" s="15" t="n">
        <v>-0.0880672821417191</v>
      </c>
      <c r="H820" s="15" t="n">
        <v>-0.02703969325014638</v>
      </c>
      <c r="I820" s="15" t="n">
        <v>-0.005111706635619551</v>
      </c>
      <c r="J820" s="15" t="n">
        <v>-0.008708539444656632</v>
      </c>
      <c r="K820" s="15" t="n">
        <v>0.02848181780217332</v>
      </c>
      <c r="L820" s="15" t="n">
        <v>0.01083295110621929</v>
      </c>
      <c r="M820" s="15" t="n">
        <v>0.007726045275366668</v>
      </c>
      <c r="N820" s="15" t="n">
        <v>0.07985557066187757</v>
      </c>
      <c r="O820" s="15" t="n">
        <v>0.029268276887723058</v>
      </c>
      <c r="P820" s="15" t="n">
        <v>-0.029242369723764622</v>
      </c>
      <c r="Q820" s="15" t="n">
        <v>-0.04249105180903376</v>
      </c>
      <c r="R820" s="15" t="n">
        <v>-0.03799261410010141</v>
      </c>
      <c r="S820" s="15" t="n">
        <v>-0.7780970547946624</v>
      </c>
      <c r="T820" s="15" t="n">
        <v>0.36771396449287397</v>
      </c>
      <c r="U820" s="15" t="n">
        <v>0.28548141420604234</v>
      </c>
      <c r="V820" s="15" t="n">
        <v>-0.7413264508512647</v>
      </c>
      <c r="W820" s="15" t="n">
        <v>0.23210422767561872</v>
      </c>
      <c r="X820" s="15" t="n">
        <v>0.2875108325422696</v>
      </c>
      <c r="Y820" s="15" t="n">
        <v>0.34826513254790425</v>
      </c>
    </row>
    <row r="821">
      <c r="B821" s="8" t="s">
        <v>327</v>
      </c>
      <c r="C821" s="19" t="n">
        <v>-1.9162715255047875</v>
      </c>
      <c r="D821" s="19" t="n">
        <v>-0.8893825808295243</v>
      </c>
      <c r="E821" s="19" t="n">
        <v>0.2874944979945312</v>
      </c>
      <c r="F821" s="19" t="n">
        <v>1.3821368317652076</v>
      </c>
      <c r="G821" s="19" t="n">
        <v>1.2426454034117254</v>
      </c>
      <c r="H821" s="19" t="n">
        <v>0.4277124675489882</v>
      </c>
      <c r="I821" s="19" t="n">
        <v>-0.6854000639341091</v>
      </c>
      <c r="J821" s="19" t="n">
        <v>-0.7459022813735698</v>
      </c>
      <c r="K821" s="19" t="n">
        <v>0.5007206132987471</v>
      </c>
      <c r="L821" s="19" t="n">
        <v>0.4784506146557266</v>
      </c>
      <c r="M821" s="19" t="n">
        <v>0.3257874692403199</v>
      </c>
      <c r="N821" s="19" t="n">
        <v>0.4330962823552279</v>
      </c>
      <c r="O821" s="19" t="n">
        <v>-0.679296896103758</v>
      </c>
      <c r="P821" s="19" t="n">
        <v>0.3349876887912975</v>
      </c>
      <c r="Q821" s="19" t="n">
        <v>0.3481042704669619</v>
      </c>
      <c r="R821" s="19" t="n">
        <v>-0.7397636933566711</v>
      </c>
      <c r="S821" s="19" t="n">
        <v>-1.21616178858199</v>
      </c>
      <c r="T821" s="19" t="n">
        <v>-1.243769522830408</v>
      </c>
      <c r="U821" s="19" t="n">
        <v>-0.17580673690015167</v>
      </c>
      <c r="V821" s="19" t="n">
        <v>0.9780129440748386</v>
      </c>
      <c r="W821" s="19" t="n">
        <v>0.8568767295282238</v>
      </c>
      <c r="X821" s="19" t="n">
        <v>0.9153097677514457</v>
      </c>
      <c r="Y821" s="19" t="n">
        <v>-0.11568745345509701</v>
      </c>
    </row>
    <row r="822">
      <c r="B822" s="8" t="s">
        <v>328</v>
      </c>
      <c r="C822" s="15" t="n">
        <v>-0.2375769822744646</v>
      </c>
      <c r="D822" s="15" t="n">
        <v>0.8830698525509932</v>
      </c>
      <c r="E822" s="15" t="n">
        <v>-0.19157034161520956</v>
      </c>
      <c r="F822" s="15" t="n">
        <v>-0.1687980527016144</v>
      </c>
      <c r="G822" s="15" t="n">
        <v>-0.3345985204331325</v>
      </c>
      <c r="H822" s="15" t="n">
        <v>-0.45183933111142327</v>
      </c>
      <c r="I822" s="15" t="n">
        <v>-0.47820645362521347</v>
      </c>
      <c r="J822" s="15" t="n">
        <v>0.6576589254006338</v>
      </c>
      <c r="K822" s="15" t="n">
        <v>-0.4094290144851612</v>
      </c>
      <c r="L822" s="15" t="n">
        <v>0.6885048742124533</v>
      </c>
      <c r="M822" s="15" t="n">
        <v>0.3263582734751044</v>
      </c>
      <c r="N822" s="15" t="n">
        <v>0.43368300117196235</v>
      </c>
      <c r="O822" s="15" t="n">
        <v>-1.7544089171011628</v>
      </c>
      <c r="P822" s="15" t="n">
        <v>0.33558211337033905</v>
      </c>
      <c r="Q822" s="15" t="n">
        <v>0.3487078190849041</v>
      </c>
      <c r="R822" s="15" t="n">
        <v>0.3361122525775006</v>
      </c>
      <c r="S822" s="15" t="n">
        <v>0.635465963876571</v>
      </c>
      <c r="T822" s="15" t="n">
        <v>-1.5360240627669097</v>
      </c>
      <c r="U822" s="15" t="n">
        <v>-0.4672608134609849</v>
      </c>
      <c r="V822" s="15" t="n">
        <v>-0.4083237266387486</v>
      </c>
      <c r="W822" s="15" t="n">
        <v>0.5657203861040718</v>
      </c>
      <c r="X822" s="15" t="n">
        <v>0.6227430465224076</v>
      </c>
      <c r="Y822" s="15" t="n">
        <v>0.6754280515914536</v>
      </c>
    </row>
    <row r="823">
      <c r="B823" s="8" t="s">
        <v>329</v>
      </c>
      <c r="C823" s="19" t="n">
        <v>-0.8725226491059036</v>
      </c>
      <c r="D823" s="19" t="n">
        <v>0.24349713761430233</v>
      </c>
      <c r="E823" s="19" t="n">
        <v>0.22396389246090576</v>
      </c>
      <c r="F823" s="19" t="n">
        <v>0.2822107546061837</v>
      </c>
      <c r="G823" s="19" t="n">
        <v>0.12941450894319073</v>
      </c>
      <c r="H823" s="19" t="n">
        <v>0.1926980444912676</v>
      </c>
      <c r="I823" s="19" t="n">
        <v>0.2177654971887363</v>
      </c>
      <c r="J823" s="19" t="n">
        <v>0.21347663529713312</v>
      </c>
      <c r="K823" s="19" t="n">
        <v>0.2566691548646185</v>
      </c>
      <c r="L823" s="19" t="n">
        <v>-0.8602998127959123</v>
      </c>
      <c r="M823" s="19" t="n">
        <v>0.5164314101555514</v>
      </c>
      <c r="N823" s="19" t="n">
        <v>0.6290555633399088</v>
      </c>
      <c r="O823" s="19" t="n">
        <v>-0.4791322436184342</v>
      </c>
      <c r="P823" s="19" t="n">
        <v>0.5335206312950581</v>
      </c>
      <c r="Q823" s="19" t="n">
        <v>-0.554487183697253</v>
      </c>
      <c r="R823" s="19" t="n">
        <v>-0.541518324323651</v>
      </c>
      <c r="S823" s="19" t="n">
        <v>-1.0658704958586842</v>
      </c>
      <c r="T823" s="19" t="n">
        <v>0.023748955211573525</v>
      </c>
      <c r="U823" s="19" t="n">
        <v>1.0586990700934142</v>
      </c>
      <c r="V823" s="19" t="n">
        <v>-1.0660346553918396</v>
      </c>
      <c r="W823" s="19" t="n">
        <v>1.0045320077762416</v>
      </c>
      <c r="X823" s="19" t="n">
        <v>1.063680296523516</v>
      </c>
      <c r="Y823" s="19" t="n">
        <v>-1.047528238686034</v>
      </c>
    </row>
    <row r="824">
      <c r="B824" s="8" t="s">
        <v>330</v>
      </c>
      <c r="C824" s="15" t="n">
        <v>-1.5208408511108893</v>
      </c>
      <c r="D824" s="15" t="n">
        <v>0.672302661797285</v>
      </c>
      <c r="E824" s="15" t="n">
        <v>0.6584800435547686</v>
      </c>
      <c r="F824" s="15" t="n">
        <v>0.7062301773242649</v>
      </c>
      <c r="G824" s="15" t="n">
        <v>-0.5455342443438327</v>
      </c>
      <c r="H824" s="15" t="n">
        <v>0.8770056605179729</v>
      </c>
      <c r="I824" s="15" t="n">
        <v>-0.22968766980686606</v>
      </c>
      <c r="J824" s="15" t="n">
        <v>-0.29160486475237263</v>
      </c>
      <c r="K824" s="15" t="n">
        <v>-1.277268880952265</v>
      </c>
      <c r="L824" s="15" t="n">
        <v>0.9404548694033037</v>
      </c>
      <c r="M824" s="15" t="n">
        <v>-0.829159151593483</v>
      </c>
      <c r="N824" s="15" t="n">
        <v>0.2402450117526065</v>
      </c>
      <c r="O824" s="15" t="n">
        <v>-0.8826115858293939</v>
      </c>
      <c r="P824" s="15" t="n">
        <v>1.2002726933267596</v>
      </c>
      <c r="Q824" s="15" t="n">
        <v>0.12249909805799339</v>
      </c>
      <c r="R824" s="15" t="n">
        <v>0.12426795237195609</v>
      </c>
      <c r="S824" s="15" t="n">
        <v>0.9571788412995093</v>
      </c>
      <c r="T824" s="15" t="n">
        <v>-0.09945539142502334</v>
      </c>
      <c r="U824" s="15" t="n">
        <v>-0.15086736718364446</v>
      </c>
      <c r="V824" s="15" t="n">
        <v>-2.2842660396187577</v>
      </c>
      <c r="W824" s="15" t="n">
        <v>-0.2572638963761432</v>
      </c>
      <c r="X824" s="15" t="n">
        <v>0.9403443451146288</v>
      </c>
      <c r="Y824" s="15" t="n">
        <v>0.985384444820445</v>
      </c>
    </row>
    <row r="825">
      <c r="B825" s="8" t="s">
        <v>331</v>
      </c>
      <c r="C825" s="19" t="n">
        <v>-0.8725226491059036</v>
      </c>
      <c r="D825" s="19" t="n">
        <v>0.24349713761430233</v>
      </c>
      <c r="E825" s="19" t="n">
        <v>0.22396389246090576</v>
      </c>
      <c r="F825" s="19" t="n">
        <v>0.2822107546061837</v>
      </c>
      <c r="G825" s="19" t="n">
        <v>0.12941450894319073</v>
      </c>
      <c r="H825" s="19" t="n">
        <v>0.2015671206875432</v>
      </c>
      <c r="I825" s="19" t="n">
        <v>0.22676128882402324</v>
      </c>
      <c r="J825" s="19" t="n">
        <v>-0.9745664331297063</v>
      </c>
      <c r="K825" s="19" t="n">
        <v>0.2658792746202595</v>
      </c>
      <c r="L825" s="19" t="n">
        <v>0.24590733539761733</v>
      </c>
      <c r="M825" s="19" t="n">
        <v>0.16733818237025336</v>
      </c>
      <c r="N825" s="19" t="n">
        <v>0.27022927394922924</v>
      </c>
      <c r="O825" s="19" t="n">
        <v>0.23005222962464397</v>
      </c>
      <c r="P825" s="19" t="n">
        <v>0.16998164134537253</v>
      </c>
      <c r="Q825" s="19" t="n">
        <v>-0.9236062657277693</v>
      </c>
      <c r="R825" s="19" t="n">
        <v>0.17075165158802014</v>
      </c>
      <c r="S825" s="19" t="n">
        <v>0.1328574787493958</v>
      </c>
      <c r="T825" s="19" t="n">
        <v>0.20693291123561744</v>
      </c>
      <c r="U825" s="19" t="n">
        <v>0.125140728255524</v>
      </c>
      <c r="V825" s="19" t="n">
        <v>0.19450687114750131</v>
      </c>
      <c r="W825" s="19" t="n">
        <v>0.07192733677620766</v>
      </c>
      <c r="X825" s="19" t="n">
        <v>0.12655803571849034</v>
      </c>
      <c r="Y825" s="19" t="n">
        <v>-0.8854533300359385</v>
      </c>
    </row>
    <row r="826">
      <c r="B826" s="8" t="s">
        <v>332</v>
      </c>
      <c r="C826" s="15" t="n">
        <v>0.4264128621515523</v>
      </c>
      <c r="D826" s="15" t="n">
        <v>-0.6525604075927279</v>
      </c>
      <c r="E826" s="15" t="n">
        <v>-0.6100904177613423</v>
      </c>
      <c r="F826" s="15" t="n">
        <v>0.5062351262448337</v>
      </c>
      <c r="G826" s="15" t="n">
        <v>0.3561487020865992</v>
      </c>
      <c r="H826" s="15" t="n">
        <v>-0.6779846779728682</v>
      </c>
      <c r="I826" s="15" t="n">
        <v>0.4339548991329189</v>
      </c>
      <c r="J826" s="15" t="n">
        <v>0.42899477364449745</v>
      </c>
      <c r="K826" s="15" t="n">
        <v>-0.6442703531636489</v>
      </c>
      <c r="L826" s="15" t="n">
        <v>0.45596159495434413</v>
      </c>
      <c r="M826" s="15" t="n">
        <v>0.32220389475085853</v>
      </c>
      <c r="N826" s="15" t="n">
        <v>0.42941279429398316</v>
      </c>
      <c r="O826" s="15" t="n">
        <v>0.3926518976326574</v>
      </c>
      <c r="P826" s="15" t="n">
        <v>-0.7357632993633216</v>
      </c>
      <c r="Q826" s="15" t="n">
        <v>0.34431512298240663</v>
      </c>
      <c r="R826" s="15" t="n">
        <v>-0.7434901534985987</v>
      </c>
      <c r="S826" s="15" t="n">
        <v>-0.6152852722827774</v>
      </c>
      <c r="T826" s="15" t="n">
        <v>0.5282734608559667</v>
      </c>
      <c r="U826" s="15" t="n">
        <v>-0.6410983880616957</v>
      </c>
      <c r="V826" s="15" t="n">
        <v>-0.5816644025128187</v>
      </c>
      <c r="W826" s="15" t="n">
        <v>0.39206039421886</v>
      </c>
      <c r="X826" s="15" t="n">
        <v>0.44824183580860666</v>
      </c>
      <c r="Y826" s="15" t="n">
        <v>0.5051272180410623</v>
      </c>
    </row>
    <row r="827">
      <c r="B827" s="8" t="s">
        <v>333</v>
      </c>
      <c r="C827" s="19" t="n">
        <v>0.6666085473168247</v>
      </c>
      <c r="D827" s="19" t="n">
        <v>-1.533224923730094</v>
      </c>
      <c r="E827" s="19" t="n">
        <v>0.698702243243335</v>
      </c>
      <c r="F827" s="19" t="n">
        <v>-0.3379622303118505</v>
      </c>
      <c r="G827" s="19" t="n">
        <v>0.5982882328367622</v>
      </c>
      <c r="H827" s="19" t="n">
        <v>0.6523590640334805</v>
      </c>
      <c r="I827" s="19" t="n">
        <v>-0.4575438668704876</v>
      </c>
      <c r="J827" s="19" t="n">
        <v>-0.5187535730629712</v>
      </c>
      <c r="K827" s="19" t="n">
        <v>-0.388274133826759</v>
      </c>
      <c r="L827" s="19" t="n">
        <v>0.7094527420295151</v>
      </c>
      <c r="M827" s="19" t="n">
        <v>-1.0341201435612093</v>
      </c>
      <c r="N827" s="19" t="n">
        <v>-1.0173497350857592</v>
      </c>
      <c r="O827" s="19" t="n">
        <v>-0.022096948323791263</v>
      </c>
      <c r="P827" s="19" t="n">
        <v>0.986830248534163</v>
      </c>
      <c r="Q827" s="19" t="n">
        <v>1.0099521985640527</v>
      </c>
      <c r="R827" s="19" t="n">
        <v>-0.08886532264821764</v>
      </c>
      <c r="S827" s="19" t="n">
        <v>-1.2101537711094412</v>
      </c>
      <c r="T827" s="19" t="n">
        <v>1.00076791567817</v>
      </c>
      <c r="U827" s="19" t="n">
        <v>0.9168014778600913</v>
      </c>
      <c r="V827" s="19" t="n">
        <v>-1.2075266464019747</v>
      </c>
      <c r="W827" s="19" t="n">
        <v>-0.27627514879566983</v>
      </c>
      <c r="X827" s="19" t="n">
        <v>-0.213938740415583</v>
      </c>
      <c r="Y827" s="19" t="n">
        <v>0.9667409328708283</v>
      </c>
    </row>
    <row r="828">
      <c r="B828" s="8" t="s">
        <v>334</v>
      </c>
      <c r="C828" s="15" t="n">
        <v>-0.8725226491059036</v>
      </c>
      <c r="D828" s="15" t="n">
        <v>0.24349713761430233</v>
      </c>
      <c r="E828" s="15" t="n">
        <v>0.22396389246090576</v>
      </c>
      <c r="F828" s="15" t="n">
        <v>0.2822107546061837</v>
      </c>
      <c r="G828" s="15" t="n">
        <v>0.12941450894319073</v>
      </c>
      <c r="H828" s="15" t="n">
        <v>-0.9026312744573606</v>
      </c>
      <c r="I828" s="15" t="n">
        <v>0.20609870206929737</v>
      </c>
      <c r="J828" s="15" t="n">
        <v>0.20184606533389882</v>
      </c>
      <c r="K828" s="15" t="n">
        <v>0.24472439396185727</v>
      </c>
      <c r="L828" s="15" t="n">
        <v>0.22495946758055552</v>
      </c>
      <c r="M828" s="15" t="n">
        <v>-0.023305758544978086</v>
      </c>
      <c r="N828" s="15" t="n">
        <v>0.07426999296454838</v>
      </c>
      <c r="O828" s="15" t="n">
        <v>0.029887577139320193</v>
      </c>
      <c r="P828" s="15" t="n">
        <v>-0.02855130115838808</v>
      </c>
      <c r="Q828" s="15" t="n">
        <v>-0.02101481156355431</v>
      </c>
      <c r="R828" s="15" t="n">
        <v>-0.027493717445000065</v>
      </c>
      <c r="S828" s="15" t="n">
        <v>-0.019887806384203816</v>
      </c>
      <c r="T828" s="15" t="n">
        <v>0.056300655544310296</v>
      </c>
      <c r="U828" s="15" t="n">
        <v>-0.025078956928233656</v>
      </c>
      <c r="V828" s="15" t="n">
        <v>0.04471657512460603</v>
      </c>
      <c r="W828" s="15" t="n">
        <v>-0.07813889240312967</v>
      </c>
      <c r="X828" s="15" t="n">
        <v>-0.024235122767653022</v>
      </c>
      <c r="Y828" s="15" t="n">
        <v>0.04402314002490326</v>
      </c>
    </row>
    <row r="829">
      <c r="B829" s="8" t="s">
        <v>335</v>
      </c>
      <c r="C829" s="19" t="n">
        <v>-0.005404569386970676</v>
      </c>
      <c r="D829" s="19" t="n">
        <v>-0.005676403964226653</v>
      </c>
      <c r="E829" s="19" t="n">
        <v>0.04540847767942561</v>
      </c>
      <c r="F829" s="19" t="n">
        <v>0.06245600287437149</v>
      </c>
      <c r="G829" s="19" t="n">
        <v>-0.10054719236273602</v>
      </c>
      <c r="H829" s="19" t="n">
        <v>-0.02703969325014638</v>
      </c>
      <c r="I829" s="19" t="n">
        <v>-0.005111706635619551</v>
      </c>
      <c r="J829" s="19" t="n">
        <v>-0.008708539444656632</v>
      </c>
      <c r="K829" s="19" t="n">
        <v>0.02848181780217332</v>
      </c>
      <c r="L829" s="19" t="n">
        <v>0.01083295110621929</v>
      </c>
      <c r="M829" s="19" t="n">
        <v>0.16733818237025336</v>
      </c>
      <c r="N829" s="19" t="n">
        <v>0.27022927394922924</v>
      </c>
      <c r="O829" s="19" t="n">
        <v>0.23005222962464397</v>
      </c>
      <c r="P829" s="19" t="n">
        <v>0.16998164134537253</v>
      </c>
      <c r="Q829" s="19" t="n">
        <v>-0.9236062657277693</v>
      </c>
      <c r="R829" s="19" t="n">
        <v>0.17075165158802014</v>
      </c>
      <c r="S829" s="19" t="n">
        <v>0.14292397612768118</v>
      </c>
      <c r="T829" s="19" t="n">
        <v>0.216860151907403</v>
      </c>
      <c r="U829" s="19" t="n">
        <v>-0.9516587591959716</v>
      </c>
      <c r="V829" s="19" t="n">
        <v>0.204378623463052</v>
      </c>
      <c r="W829" s="19" t="n">
        <v>0.08181727414011168</v>
      </c>
      <c r="X829" s="19" t="n">
        <v>0.1364958804986839</v>
      </c>
      <c r="Y829" s="19" t="n">
        <v>0.20088522551806132</v>
      </c>
    </row>
    <row r="830">
      <c r="B830" s="8" t="s">
        <v>336</v>
      </c>
      <c r="C830" s="15" t="n">
        <v>0.21793536396286814</v>
      </c>
      <c r="D830" s="15" t="n">
        <v>-0.8625571466603922</v>
      </c>
      <c r="E830" s="15" t="n">
        <v>0.2407406796017948</v>
      </c>
      <c r="F830" s="15" t="n">
        <v>0.29858226020070694</v>
      </c>
      <c r="G830" s="15" t="n">
        <v>0.14598404592867742</v>
      </c>
      <c r="H830" s="15" t="n">
        <v>-0.02703969325014638</v>
      </c>
      <c r="I830" s="15" t="n">
        <v>-0.005111706635619551</v>
      </c>
      <c r="J830" s="15" t="n">
        <v>-0.008708539444656632</v>
      </c>
      <c r="K830" s="15" t="n">
        <v>0.02848181780217332</v>
      </c>
      <c r="L830" s="15" t="n">
        <v>0.01083295110621929</v>
      </c>
      <c r="M830" s="15" t="n">
        <v>1.1778925450243243</v>
      </c>
      <c r="N830" s="15" t="n">
        <v>0.26203964208085406</v>
      </c>
      <c r="O830" s="15" t="n">
        <v>-0.8603492332438034</v>
      </c>
      <c r="P830" s="15" t="n">
        <v>-0.9116846780640001</v>
      </c>
      <c r="Q830" s="15" t="n">
        <v>1.2490906498428995</v>
      </c>
      <c r="R830" s="15" t="n">
        <v>-0.9289655405055998</v>
      </c>
      <c r="S830" s="15" t="n">
        <v>-0.08710483834526894</v>
      </c>
      <c r="T830" s="15" t="n">
        <v>-0.1303315854868732</v>
      </c>
      <c r="U830" s="15" t="n">
        <v>0.9345815770222476</v>
      </c>
      <c r="V830" s="15" t="n">
        <v>0.9895116262383632</v>
      </c>
      <c r="W830" s="15" t="n">
        <v>-1.451032823847089</v>
      </c>
      <c r="X830" s="15" t="n">
        <v>-0.24042242263235386</v>
      </c>
      <c r="Y830" s="15" t="n">
        <v>-0.10453001166626064</v>
      </c>
    </row>
    <row r="831">
      <c r="B831" s="8" t="s">
        <v>337</v>
      </c>
      <c r="C831" s="19" t="n">
        <v>-0.014237048924625628</v>
      </c>
      <c r="D831" s="19" t="n">
        <v>0.026189109854827808</v>
      </c>
      <c r="E831" s="19" t="n">
        <v>0.003761860307159623</v>
      </c>
      <c r="F831" s="19" t="n">
        <v>0.0673282046247211</v>
      </c>
      <c r="G831" s="19" t="n">
        <v>-0.0880672821417191</v>
      </c>
      <c r="H831" s="19" t="n">
        <v>-0.02703969325014638</v>
      </c>
      <c r="I831" s="19" t="n">
        <v>-0.005111706635619551</v>
      </c>
      <c r="J831" s="19" t="n">
        <v>-0.008708539444656632</v>
      </c>
      <c r="K831" s="19" t="n">
        <v>0.02848181780217332</v>
      </c>
      <c r="L831" s="19" t="n">
        <v>0.01083295110621929</v>
      </c>
      <c r="M831" s="19" t="n">
        <v>0.13720920641256837</v>
      </c>
      <c r="N831" s="19" t="n">
        <v>-0.8076589687854293</v>
      </c>
      <c r="O831" s="19" t="n">
        <v>0.19841862001000513</v>
      </c>
      <c r="P831" s="19" t="n">
        <v>0.13860590381713944</v>
      </c>
      <c r="Q831" s="19" t="n">
        <v>0.14870815010251917</v>
      </c>
      <c r="R831" s="19" t="n">
        <v>0.13942136157909668</v>
      </c>
      <c r="S831" s="19" t="n">
        <v>-0.019887806384203816</v>
      </c>
      <c r="T831" s="19" t="n">
        <v>0.056300655544310296</v>
      </c>
      <c r="U831" s="19" t="n">
        <v>-0.025078956928233656</v>
      </c>
      <c r="V831" s="19" t="n">
        <v>0.04471657512460603</v>
      </c>
      <c r="W831" s="19" t="n">
        <v>-0.07813889240312967</v>
      </c>
      <c r="X831" s="19" t="n">
        <v>-0.024235122767653022</v>
      </c>
      <c r="Y831" s="19" t="n">
        <v>0.04402314002490326</v>
      </c>
    </row>
    <row r="832">
      <c r="B832" s="8" t="s">
        <v>338</v>
      </c>
      <c r="C832" s="15" t="n">
        <v>0.20226372154183705</v>
      </c>
      <c r="D832" s="15" t="n">
        <v>0.24426758930034617</v>
      </c>
      <c r="E832" s="15" t="n">
        <v>0.2247446046540647</v>
      </c>
      <c r="F832" s="15" t="n">
        <v>-0.8004703414638222</v>
      </c>
      <c r="G832" s="15" t="n">
        <v>0.1301855766959692</v>
      </c>
      <c r="H832" s="15" t="n">
        <v>0.19760690323434596</v>
      </c>
      <c r="I832" s="15" t="n">
        <v>0.22274449042800198</v>
      </c>
      <c r="J832" s="15" t="n">
        <v>0.21844016886594197</v>
      </c>
      <c r="K832" s="15" t="n">
        <v>-0.8605129293233329</v>
      </c>
      <c r="L832" s="15" t="n">
        <v>0.24183507848000785</v>
      </c>
      <c r="M832" s="15" t="n">
        <v>0.13720920641256837</v>
      </c>
      <c r="N832" s="15" t="n">
        <v>-0.8076589687854293</v>
      </c>
      <c r="O832" s="15" t="n">
        <v>0.19841862001000513</v>
      </c>
      <c r="P832" s="15" t="n">
        <v>0.13860590381713944</v>
      </c>
      <c r="Q832" s="15" t="n">
        <v>0.14870815010251917</v>
      </c>
      <c r="R832" s="15" t="n">
        <v>0.13942136157909668</v>
      </c>
      <c r="S832" s="15" t="n">
        <v>0.1328574787493958</v>
      </c>
      <c r="T832" s="15" t="n">
        <v>0.20693291123561744</v>
      </c>
      <c r="U832" s="15" t="n">
        <v>0.125140728255524</v>
      </c>
      <c r="V832" s="15" t="n">
        <v>0.19450687114750131</v>
      </c>
      <c r="W832" s="15" t="n">
        <v>0.07192733677620766</v>
      </c>
      <c r="X832" s="15" t="n">
        <v>0.12655803571849034</v>
      </c>
      <c r="Y832" s="15" t="n">
        <v>-0.8854533300359385</v>
      </c>
    </row>
    <row r="833">
      <c r="B833" s="8" t="s">
        <v>339</v>
      </c>
      <c r="C833" s="19" t="n">
        <v>1.0693818012607699</v>
      </c>
      <c r="D833" s="19" t="n">
        <v>-0.004905952278182829</v>
      </c>
      <c r="E833" s="19" t="n">
        <v>0.04618918987258455</v>
      </c>
      <c r="F833" s="19" t="n">
        <v>-1.0202250931956343</v>
      </c>
      <c r="G833" s="19" t="n">
        <v>-0.0997761246099575</v>
      </c>
      <c r="H833" s="19" t="n">
        <v>-0.44787911365822597</v>
      </c>
      <c r="I833" s="19" t="n">
        <v>-0.4741896552291923</v>
      </c>
      <c r="J833" s="19" t="n">
        <v>-0.5353476765950144</v>
      </c>
      <c r="K833" s="19" t="n">
        <v>0.7169631894584311</v>
      </c>
      <c r="L833" s="19" t="n">
        <v>0.6925771311300628</v>
      </c>
      <c r="M833" s="19" t="n">
        <v>-0.6283525383500026</v>
      </c>
      <c r="N833" s="19" t="n">
        <v>1.493569551712993</v>
      </c>
      <c r="O833" s="19" t="n">
        <v>0.4039345913988235</v>
      </c>
      <c r="P833" s="19" t="n">
        <v>0.34236972538569566</v>
      </c>
      <c r="Q833" s="19" t="n">
        <v>-0.7693466985505634</v>
      </c>
      <c r="R833" s="19" t="n">
        <v>-0.7422011786839693</v>
      </c>
      <c r="S833" s="19" t="n">
        <v>0.46045422941904796</v>
      </c>
      <c r="T833" s="19" t="n">
        <v>-0.5893084738262168</v>
      </c>
      <c r="U833" s="19" t="n">
        <v>0.4473207596049302</v>
      </c>
      <c r="V833" s="19" t="n">
        <v>-0.5799497083438044</v>
      </c>
      <c r="W833" s="19" t="n">
        <v>0.393778247076968</v>
      </c>
      <c r="X833" s="19" t="n">
        <v>0.4499680100431773</v>
      </c>
      <c r="Y833" s="19" t="n">
        <v>-0.5698280803272906</v>
      </c>
    </row>
    <row r="834">
      <c r="B834" s="8" t="s">
        <v>340</v>
      </c>
      <c r="C834" s="15" t="n">
        <v>0.42790276213916034</v>
      </c>
      <c r="D834" s="15" t="n">
        <v>-0.6510596502368838</v>
      </c>
      <c r="E834" s="15" t="n">
        <v>0.45505479854191155</v>
      </c>
      <c r="F834" s="15" t="n">
        <v>0.5077191329373254</v>
      </c>
      <c r="G834" s="15" t="n">
        <v>-0.746446498443256</v>
      </c>
      <c r="H834" s="15" t="n">
        <v>-0.02703969325014638</v>
      </c>
      <c r="I834" s="15" t="n">
        <v>-0.005111706635619551</v>
      </c>
      <c r="J834" s="15" t="n">
        <v>-0.008708539444656632</v>
      </c>
      <c r="K834" s="15" t="n">
        <v>0.02848181780217332</v>
      </c>
      <c r="L834" s="15" t="n">
        <v>0.01083295110621929</v>
      </c>
      <c r="M834" s="15" t="n">
        <v>-0.7032595649457426</v>
      </c>
      <c r="N834" s="15" t="n">
        <v>-0.650953015755945</v>
      </c>
      <c r="O834" s="15" t="n">
        <v>0.3584875510293035</v>
      </c>
      <c r="P834" s="15" t="n">
        <v>0.2973699787130446</v>
      </c>
      <c r="Q834" s="15" t="n">
        <v>0.30990915248499096</v>
      </c>
      <c r="R834" s="15" t="n">
        <v>0.29795546790922667</v>
      </c>
      <c r="S834" s="15" t="n">
        <v>-0.019887806384203816</v>
      </c>
      <c r="T834" s="15" t="n">
        <v>0.056300655544310296</v>
      </c>
      <c r="U834" s="15" t="n">
        <v>-0.025078956928233656</v>
      </c>
      <c r="V834" s="15" t="n">
        <v>0.04471657512460603</v>
      </c>
      <c r="W834" s="15" t="n">
        <v>-0.07813889240312967</v>
      </c>
      <c r="X834" s="15" t="n">
        <v>-0.024235122767653022</v>
      </c>
      <c r="Y834" s="15" t="n">
        <v>0.04402314002490326</v>
      </c>
    </row>
    <row r="835">
      <c r="B835" s="8" t="s">
        <v>341</v>
      </c>
      <c r="C835" s="19" t="n">
        <v>-0.014237048924625628</v>
      </c>
      <c r="D835" s="19" t="n">
        <v>0.026189109854827808</v>
      </c>
      <c r="E835" s="19" t="n">
        <v>0.003761860307159623</v>
      </c>
      <c r="F835" s="19" t="n">
        <v>0.0673282046247211</v>
      </c>
      <c r="G835" s="19" t="n">
        <v>-0.0880672821417191</v>
      </c>
      <c r="H835" s="19" t="n">
        <v>-0.02703969325014638</v>
      </c>
      <c r="I835" s="19" t="n">
        <v>-0.005111706635619551</v>
      </c>
      <c r="J835" s="19" t="n">
        <v>-0.008708539444656632</v>
      </c>
      <c r="K835" s="19" t="n">
        <v>0.02848181780217332</v>
      </c>
      <c r="L835" s="19" t="n">
        <v>0.01083295110621929</v>
      </c>
      <c r="M835" s="19" t="n">
        <v>0.13720920641256837</v>
      </c>
      <c r="N835" s="19" t="n">
        <v>-0.8076589687854293</v>
      </c>
      <c r="O835" s="19" t="n">
        <v>0.19841862001000513</v>
      </c>
      <c r="P835" s="19" t="n">
        <v>0.13860590381713944</v>
      </c>
      <c r="Q835" s="19" t="n">
        <v>0.14870815010251917</v>
      </c>
      <c r="R835" s="19" t="n">
        <v>0.13942136157909668</v>
      </c>
      <c r="S835" s="19" t="n">
        <v>-0.019887806384203816</v>
      </c>
      <c r="T835" s="19" t="n">
        <v>0.056300655544310296</v>
      </c>
      <c r="U835" s="19" t="n">
        <v>-0.025078956928233656</v>
      </c>
      <c r="V835" s="19" t="n">
        <v>0.04471657512460603</v>
      </c>
      <c r="W835" s="19" t="n">
        <v>-0.07813889240312967</v>
      </c>
      <c r="X835" s="19" t="n">
        <v>-0.024235122767653022</v>
      </c>
      <c r="Y835" s="19" t="n">
        <v>0.04402314002490326</v>
      </c>
    </row>
    <row r="836">
      <c r="B836" s="8" t="s">
        <v>342</v>
      </c>
      <c r="C836" s="15" t="n">
        <v>0.19573034925166657</v>
      </c>
      <c r="D836" s="15" t="n">
        <v>0.2376866062783362</v>
      </c>
      <c r="E836" s="15" t="n">
        <v>0.21807597924727637</v>
      </c>
      <c r="F836" s="15" t="n">
        <v>0.2764650773613395</v>
      </c>
      <c r="G836" s="15" t="n">
        <v>-0.9804978265136524</v>
      </c>
      <c r="H836" s="15" t="n">
        <v>0.42375225009579087</v>
      </c>
      <c r="I836" s="15" t="n">
        <v>-0.6894168623301304</v>
      </c>
      <c r="J836" s="15" t="n">
        <v>0.4471043206220784</v>
      </c>
      <c r="K836" s="15" t="n">
        <v>-0.6256715906448452</v>
      </c>
      <c r="L836" s="15" t="n">
        <v>0.4743783577381171</v>
      </c>
      <c r="M836" s="15" t="n">
        <v>-0.1671059707346745</v>
      </c>
      <c r="N836" s="15" t="n">
        <v>-0.09985093344182941</v>
      </c>
      <c r="O836" s="15" t="n">
        <v>0.9214165240079645</v>
      </c>
      <c r="P836" s="15" t="n">
        <v>-0.21130907698812826</v>
      </c>
      <c r="Q836" s="15" t="n">
        <v>-0.22735236713326293</v>
      </c>
      <c r="R836" s="15" t="n">
        <v>-0.21979559911135174</v>
      </c>
      <c r="S836" s="15" t="n">
        <v>0.1328574787493958</v>
      </c>
      <c r="T836" s="15" t="n">
        <v>0.20693291123561744</v>
      </c>
      <c r="U836" s="15" t="n">
        <v>0.125140728255524</v>
      </c>
      <c r="V836" s="15" t="n">
        <v>0.19450687114750131</v>
      </c>
      <c r="W836" s="15" t="n">
        <v>0.07192733677620766</v>
      </c>
      <c r="X836" s="15" t="n">
        <v>0.12655803571849034</v>
      </c>
      <c r="Y836" s="15" t="n">
        <v>-0.8854533300359385</v>
      </c>
    </row>
    <row r="837">
      <c r="B837" s="8" t="s">
        <v>343</v>
      </c>
      <c r="C837" s="19" t="n">
        <v>-0.005404569386970676</v>
      </c>
      <c r="D837" s="19" t="n">
        <v>-0.005676403964226653</v>
      </c>
      <c r="E837" s="19" t="n">
        <v>0.04540847767942561</v>
      </c>
      <c r="F837" s="19" t="n">
        <v>0.06245600287437149</v>
      </c>
      <c r="G837" s="19" t="n">
        <v>-0.10054719236273602</v>
      </c>
      <c r="H837" s="19" t="n">
        <v>-0.0034947794323196973</v>
      </c>
      <c r="I837" s="19" t="n">
        <v>-0.0234562543412149</v>
      </c>
      <c r="J837" s="19" t="n">
        <v>-0.08601379354262596</v>
      </c>
      <c r="K837" s="19" t="n">
        <v>0.05615577939537017</v>
      </c>
      <c r="L837" s="19" t="n">
        <v>0.05244649460171985</v>
      </c>
      <c r="M837" s="19" t="n">
        <v>0.007726045275366668</v>
      </c>
      <c r="N837" s="19" t="n">
        <v>0.07985557066187757</v>
      </c>
      <c r="O837" s="19" t="n">
        <v>0.029268276887723058</v>
      </c>
      <c r="P837" s="19" t="n">
        <v>-0.029242369723764622</v>
      </c>
      <c r="Q837" s="19" t="n">
        <v>-0.04249105180903376</v>
      </c>
      <c r="R837" s="19" t="n">
        <v>-0.03799261410010141</v>
      </c>
      <c r="S837" s="19" t="n">
        <v>0.028557782025739845</v>
      </c>
      <c r="T837" s="19" t="n">
        <v>0.04390352917152735</v>
      </c>
      <c r="U837" s="19" t="n">
        <v>-0.007901095972584489</v>
      </c>
      <c r="V837" s="19" t="n">
        <v>0.049722953324742705</v>
      </c>
      <c r="W837" s="19" t="n">
        <v>-0.11444367148863985</v>
      </c>
      <c r="X837" s="19" t="n">
        <v>-0.05132334227398871</v>
      </c>
      <c r="Y837" s="19" t="n">
        <v>0.04880213214488799</v>
      </c>
    </row>
    <row r="838">
      <c r="B838" s="8" t="s">
        <v>344</v>
      </c>
      <c r="C838" s="15" t="n">
        <v>1.0613585289829914</v>
      </c>
      <c r="D838" s="15" t="n">
        <v>-0.012987692656036928</v>
      </c>
      <c r="E838" s="15" t="n">
        <v>-1.0256246518374577</v>
      </c>
      <c r="F838" s="15" t="n">
        <v>0.055226318937035626</v>
      </c>
      <c r="G838" s="15" t="n">
        <v>-0.107864327289724</v>
      </c>
      <c r="H838" s="15" t="n">
        <v>0.6548205311097253</v>
      </c>
      <c r="I838" s="15" t="n">
        <v>0.6864904813472874</v>
      </c>
      <c r="J838" s="15" t="n">
        <v>-1.7132756185041575</v>
      </c>
      <c r="K838" s="15" t="n">
        <v>-0.38571801568716046</v>
      </c>
      <c r="L838" s="15" t="n">
        <v>0.7119838470628039</v>
      </c>
      <c r="M838" s="15" t="n">
        <v>-0.3428620563626267</v>
      </c>
      <c r="N838" s="15" t="n">
        <v>0.766411970243909</v>
      </c>
      <c r="O838" s="15" t="n">
        <v>-1.4145394394656905</v>
      </c>
      <c r="P838" s="15" t="n">
        <v>-0.3943380926240112</v>
      </c>
      <c r="Q838" s="15" t="n">
        <v>0.6909809893070498</v>
      </c>
      <c r="R838" s="15" t="n">
        <v>0.6727228837769536</v>
      </c>
      <c r="S838" s="15" t="n">
        <v>0.7979821617786458</v>
      </c>
      <c r="T838" s="15" t="n">
        <v>0.862856472038365</v>
      </c>
      <c r="U838" s="15" t="n">
        <v>-1.394131312930879</v>
      </c>
      <c r="V838" s="15" t="n">
        <v>-0.24895154457122895</v>
      </c>
      <c r="W838" s="15" t="n">
        <v>0.7253861524051137</v>
      </c>
      <c r="X838" s="15" t="n">
        <v>-1.4871772402247947</v>
      </c>
      <c r="Y838" s="15" t="n">
        <v>0.8320053541431124</v>
      </c>
    </row>
    <row r="839">
      <c r="B839" s="8" t="s">
        <v>345</v>
      </c>
      <c r="C839" s="19" t="n">
        <v>-0.014237048924625628</v>
      </c>
      <c r="D839" s="19" t="n">
        <v>0.026189109854827808</v>
      </c>
      <c r="E839" s="19" t="n">
        <v>0.003761860307159623</v>
      </c>
      <c r="F839" s="19" t="n">
        <v>0.0673282046247211</v>
      </c>
      <c r="G839" s="19" t="n">
        <v>-0.0880672821417191</v>
      </c>
      <c r="H839" s="19" t="n">
        <v>-0.02703969325014638</v>
      </c>
      <c r="I839" s="19" t="n">
        <v>-0.005111706635619551</v>
      </c>
      <c r="J839" s="19" t="n">
        <v>-0.008708539444656632</v>
      </c>
      <c r="K839" s="19" t="n">
        <v>0.02848181780217332</v>
      </c>
      <c r="L839" s="19" t="n">
        <v>0.01083295110621929</v>
      </c>
      <c r="M839" s="19" t="n">
        <v>-0.023305758544978086</v>
      </c>
      <c r="N839" s="19" t="n">
        <v>0.07426999296454838</v>
      </c>
      <c r="O839" s="19" t="n">
        <v>0.029887577139320193</v>
      </c>
      <c r="P839" s="19" t="n">
        <v>-0.02855130115838808</v>
      </c>
      <c r="Q839" s="19" t="n">
        <v>-0.02101481156355431</v>
      </c>
      <c r="R839" s="19" t="n">
        <v>-0.027493717445000065</v>
      </c>
      <c r="S839" s="19" t="n">
        <v>-0.019887806384203816</v>
      </c>
      <c r="T839" s="19" t="n">
        <v>0.056300655544310296</v>
      </c>
      <c r="U839" s="19" t="n">
        <v>-0.025078956928233656</v>
      </c>
      <c r="V839" s="19" t="n">
        <v>0.04471657512460603</v>
      </c>
      <c r="W839" s="19" t="n">
        <v>-0.07813889240312967</v>
      </c>
      <c r="X839" s="19" t="n">
        <v>-0.024235122767653022</v>
      </c>
      <c r="Y839" s="19" t="n">
        <v>0.04402314002490326</v>
      </c>
    </row>
    <row r="840">
      <c r="B840" s="8" t="s">
        <v>346</v>
      </c>
      <c r="C840" s="15" t="n">
        <v>-0.014237048924625628</v>
      </c>
      <c r="D840" s="15" t="n">
        <v>0.026189109854827808</v>
      </c>
      <c r="E840" s="15" t="n">
        <v>0.003761860307159623</v>
      </c>
      <c r="F840" s="15" t="n">
        <v>0.0673282046247211</v>
      </c>
      <c r="G840" s="15" t="n">
        <v>-0.0880672821417191</v>
      </c>
      <c r="H840" s="15" t="n">
        <v>-0.02703969325014638</v>
      </c>
      <c r="I840" s="15" t="n">
        <v>-0.005111706635619551</v>
      </c>
      <c r="J840" s="15" t="n">
        <v>-0.008708539444656632</v>
      </c>
      <c r="K840" s="15" t="n">
        <v>0.02848181780217332</v>
      </c>
      <c r="L840" s="15" t="n">
        <v>0.01083295110621929</v>
      </c>
      <c r="M840" s="15" t="n">
        <v>-0.023305758544978086</v>
      </c>
      <c r="N840" s="15" t="n">
        <v>0.07426999296454838</v>
      </c>
      <c r="O840" s="15" t="n">
        <v>0.029887577139320193</v>
      </c>
      <c r="P840" s="15" t="n">
        <v>-0.02855130115838808</v>
      </c>
      <c r="Q840" s="15" t="n">
        <v>-0.02101481156355431</v>
      </c>
      <c r="R840" s="15" t="n">
        <v>-0.027493717445000065</v>
      </c>
      <c r="S840" s="15" t="n">
        <v>-0.019887806384203816</v>
      </c>
      <c r="T840" s="15" t="n">
        <v>0.056300655544310296</v>
      </c>
      <c r="U840" s="15" t="n">
        <v>-0.025078956928233656</v>
      </c>
      <c r="V840" s="15" t="n">
        <v>0.04471657512460603</v>
      </c>
      <c r="W840" s="15" t="n">
        <v>-0.07813889240312967</v>
      </c>
      <c r="X840" s="15" t="n">
        <v>-0.024235122767653022</v>
      </c>
      <c r="Y840" s="15" t="n">
        <v>0.04402314002490326</v>
      </c>
    </row>
    <row r="841">
      <c r="B841" s="8" t="s">
        <v>347</v>
      </c>
      <c r="C841" s="19" t="n">
        <v>0.41074121973052125</v>
      </c>
      <c r="D841" s="19" t="n">
        <v>0.45426432836801034</v>
      </c>
      <c r="E841" s="19" t="n">
        <v>-0.6260864927090724</v>
      </c>
      <c r="F841" s="19" t="n">
        <v>-0.5928174754196955</v>
      </c>
      <c r="G841" s="19" t="n">
        <v>0.340350232853891</v>
      </c>
      <c r="H841" s="19" t="n">
        <v>-0.652941013778089</v>
      </c>
      <c r="I841" s="19" t="n">
        <v>-0.7244071983944307</v>
      </c>
      <c r="J841" s="19" t="n">
        <v>0.3532049629920659</v>
      </c>
      <c r="K841" s="19" t="n">
        <v>0.5072396942335419</v>
      </c>
      <c r="L841" s="19" t="n">
        <v>0.4991162903341655</v>
      </c>
      <c r="M841" s="19" t="n">
        <v>0.3278531473277998</v>
      </c>
      <c r="N841" s="19" t="n">
        <v>-0.6116996878007485</v>
      </c>
      <c r="O841" s="19" t="n">
        <v>0.3985832724953289</v>
      </c>
      <c r="P841" s="19" t="n">
        <v>0.3371388463209001</v>
      </c>
      <c r="Q841" s="19" t="n">
        <v>-0.7538833040616958</v>
      </c>
      <c r="R841" s="19" t="n">
        <v>0.3376667306121168</v>
      </c>
      <c r="S841" s="19" t="n">
        <v>0.14292397612768118</v>
      </c>
      <c r="T841" s="19" t="n">
        <v>0.216860151907403</v>
      </c>
      <c r="U841" s="19" t="n">
        <v>-0.9516587591959716</v>
      </c>
      <c r="V841" s="19" t="n">
        <v>0.204378623463052</v>
      </c>
      <c r="W841" s="19" t="n">
        <v>0.08181727414011168</v>
      </c>
      <c r="X841" s="19" t="n">
        <v>0.1364958804986839</v>
      </c>
      <c r="Y841" s="19" t="n">
        <v>0.20088522551806132</v>
      </c>
    </row>
    <row r="842">
      <c r="B842" s="8" t="s">
        <v>348</v>
      </c>
      <c r="C842" s="15" t="n">
        <v>-0.44754438045075684</v>
      </c>
      <c r="D842" s="15" t="n">
        <v>0.6715723561274849</v>
      </c>
      <c r="E842" s="15" t="n">
        <v>-0.4058844605553263</v>
      </c>
      <c r="F842" s="15" t="n">
        <v>-0.3779349254382328</v>
      </c>
      <c r="G842" s="15" t="n">
        <v>0.5578320239388008</v>
      </c>
      <c r="H842" s="15" t="n">
        <v>-0.6828935367159467</v>
      </c>
      <c r="I842" s="15" t="n">
        <v>0.4289759058936532</v>
      </c>
      <c r="J842" s="15" t="n">
        <v>0.4240312400756886</v>
      </c>
      <c r="K842" s="15" t="n">
        <v>0.4729117310243025</v>
      </c>
      <c r="L842" s="15" t="n">
        <v>-0.646173296321576</v>
      </c>
      <c r="M842" s="15" t="n">
        <v>-1.692606996835907</v>
      </c>
      <c r="N842" s="15" t="n">
        <v>0.3733312117786274</v>
      </c>
      <c r="O842" s="15" t="n">
        <v>0.32904203305716984</v>
      </c>
      <c r="P842" s="15" t="n">
        <v>-0.7989314433259703</v>
      </c>
      <c r="Q842" s="15" t="n">
        <v>1.3635745749597985</v>
      </c>
      <c r="R842" s="15" t="n">
        <v>0.2589067543964613</v>
      </c>
      <c r="S842" s="15" t="n">
        <v>0.30786921320691896</v>
      </c>
      <c r="T842" s="15" t="n">
        <v>-0.7397826777050756</v>
      </c>
      <c r="U842" s="15" t="n">
        <v>-0.7894408448103911</v>
      </c>
      <c r="V842" s="15" t="n">
        <v>0.36613285285255726</v>
      </c>
      <c r="W842" s="15" t="n">
        <v>0.24386947580331136</v>
      </c>
      <c r="X842" s="15" t="n">
        <v>0.29933307219772065</v>
      </c>
      <c r="Y842" s="15" t="n">
        <v>0.35980280188280567</v>
      </c>
    </row>
    <row r="843">
      <c r="B843" s="8" t="s">
        <v>349</v>
      </c>
      <c r="C843" s="19" t="n">
        <v>-0.6360578123166463</v>
      </c>
      <c r="D843" s="19" t="n">
        <v>0.35939809258064687</v>
      </c>
      <c r="E843" s="19" t="n">
        <v>0.5632178635178203</v>
      </c>
      <c r="F843" s="19" t="n">
        <v>0.47673102209175344</v>
      </c>
      <c r="G843" s="19" t="n">
        <v>-0.800455766091793</v>
      </c>
      <c r="H843" s="19" t="n">
        <v>-0.8319965330038808</v>
      </c>
      <c r="I843" s="19" t="n">
        <v>0.1510650589525112</v>
      </c>
      <c r="J843" s="19" t="n">
        <v>-0.030069696960009384</v>
      </c>
      <c r="K843" s="19" t="n">
        <v>0.3277462787414478</v>
      </c>
      <c r="L843" s="19" t="n">
        <v>0.3498000980670577</v>
      </c>
      <c r="M843" s="19" t="n">
        <v>-0.4057739657517665</v>
      </c>
      <c r="N843" s="19" t="n">
        <v>0.6228117453576738</v>
      </c>
      <c r="O843" s="19" t="n">
        <v>0.571227033766314</v>
      </c>
      <c r="P843" s="19" t="n">
        <v>0.5081447932304701</v>
      </c>
      <c r="Q843" s="19" t="n">
        <v>-0.6425762173754483</v>
      </c>
      <c r="R843" s="19" t="n">
        <v>-0.5962838929700749</v>
      </c>
      <c r="S843" s="19" t="n">
        <v>0.4530581861318449</v>
      </c>
      <c r="T843" s="19" t="n">
        <v>0.34218646239766637</v>
      </c>
      <c r="U843" s="19" t="n">
        <v>-0.7380526105445215</v>
      </c>
      <c r="V843" s="19" t="n">
        <v>0.38100705431750365</v>
      </c>
      <c r="W843" s="19" t="n">
        <v>0.13480993842568112</v>
      </c>
      <c r="X843" s="19" t="n">
        <v>-0.917257231328056</v>
      </c>
      <c r="Y843" s="19" t="n">
        <v>0.3739973867720101</v>
      </c>
    </row>
    <row r="844">
      <c r="B844" s="8" t="s">
        <v>350</v>
      </c>
      <c r="C844" s="15" t="n">
        <v>-0.014237048924625628</v>
      </c>
      <c r="D844" s="15" t="n">
        <v>0.026189109854827808</v>
      </c>
      <c r="E844" s="15" t="n">
        <v>0.003761860307159623</v>
      </c>
      <c r="F844" s="15" t="n">
        <v>0.0673282046247211</v>
      </c>
      <c r="G844" s="15" t="n">
        <v>-0.0880672821417191</v>
      </c>
      <c r="H844" s="15" t="n">
        <v>-0.02703969325014638</v>
      </c>
      <c r="I844" s="15" t="n">
        <v>-0.005111706635619551</v>
      </c>
      <c r="J844" s="15" t="n">
        <v>-0.008708539444656632</v>
      </c>
      <c r="K844" s="15" t="n">
        <v>0.02848181780217332</v>
      </c>
      <c r="L844" s="15" t="n">
        <v>0.01083295110621929</v>
      </c>
      <c r="M844" s="15" t="n">
        <v>-0.023305758544978086</v>
      </c>
      <c r="N844" s="15" t="n">
        <v>0.07426999296454838</v>
      </c>
      <c r="O844" s="15" t="n">
        <v>0.029887577139320193</v>
      </c>
      <c r="P844" s="15" t="n">
        <v>-0.02855130115838808</v>
      </c>
      <c r="Q844" s="15" t="n">
        <v>-0.02101481156355431</v>
      </c>
      <c r="R844" s="15" t="n">
        <v>-0.027493717445000065</v>
      </c>
      <c r="S844" s="15" t="n">
        <v>-0.019887806384203816</v>
      </c>
      <c r="T844" s="15" t="n">
        <v>0.056300655544310296</v>
      </c>
      <c r="U844" s="15" t="n">
        <v>-0.025078956928233656</v>
      </c>
      <c r="V844" s="15" t="n">
        <v>0.04471657512460603</v>
      </c>
      <c r="W844" s="15" t="n">
        <v>-0.07813889240312967</v>
      </c>
      <c r="X844" s="15" t="n">
        <v>-0.024235122767653022</v>
      </c>
      <c r="Y844" s="15" t="n">
        <v>0.04402314002490326</v>
      </c>
    </row>
    <row r="845">
      <c r="B845" s="8" t="s">
        <v>351</v>
      </c>
      <c r="C845" s="19" t="n">
        <v>0.19573034925166657</v>
      </c>
      <c r="D845" s="19" t="n">
        <v>0.2376866062783362</v>
      </c>
      <c r="E845" s="19" t="n">
        <v>0.21807597924727637</v>
      </c>
      <c r="F845" s="19" t="n">
        <v>0.2764650773613395</v>
      </c>
      <c r="G845" s="19" t="n">
        <v>-0.9804978265136524</v>
      </c>
      <c r="H845" s="19" t="n">
        <v>-1.3338385214386688</v>
      </c>
      <c r="I845" s="19" t="n">
        <v>0.8680425116621917</v>
      </c>
      <c r="J845" s="19" t="n">
        <v>0.8617345531648427</v>
      </c>
      <c r="K845" s="19" t="n">
        <v>-0.19984043994151965</v>
      </c>
      <c r="L845" s="19" t="n">
        <v>-0.2010446524734512</v>
      </c>
      <c r="M845" s="19" t="n">
        <v>-0.35359553292566015</v>
      </c>
      <c r="N845" s="19" t="n">
        <v>-0.2915400075485311</v>
      </c>
      <c r="O845" s="19" t="n">
        <v>-1.4258089432111793</v>
      </c>
      <c r="P845" s="19" t="n">
        <v>0.6615033932417719</v>
      </c>
      <c r="Q845" s="19" t="n">
        <v>0.6796317831334494</v>
      </c>
      <c r="R845" s="19" t="n">
        <v>0.6615614379317274</v>
      </c>
      <c r="S845" s="19" t="n">
        <v>-0.4625399871491778</v>
      </c>
      <c r="T845" s="19" t="n">
        <v>0.6789057165472738</v>
      </c>
      <c r="U845" s="19" t="n">
        <v>-0.49087870287793806</v>
      </c>
      <c r="V845" s="19" t="n">
        <v>-0.43187410648992347</v>
      </c>
      <c r="W845" s="19" t="n">
        <v>0.5421266233981974</v>
      </c>
      <c r="X845" s="19" t="n">
        <v>0.59903499429475</v>
      </c>
      <c r="Y845" s="19" t="n">
        <v>-0.42434925201977947</v>
      </c>
    </row>
    <row r="846">
      <c r="B846" s="8" t="s">
        <v>352</v>
      </c>
      <c r="C846" s="15" t="n">
        <v>-0.21537196756326288</v>
      </c>
      <c r="D846" s="15" t="n">
        <v>-0.21717390038773504</v>
      </c>
      <c r="E846" s="15" t="n">
        <v>-0.16890564126069113</v>
      </c>
      <c r="F846" s="15" t="n">
        <v>-0.14668086986224693</v>
      </c>
      <c r="G846" s="15" t="n">
        <v>0.7918833520091972</v>
      </c>
      <c r="H846" s="15" t="n">
        <v>0.4262137171720356</v>
      </c>
      <c r="I846" s="15" t="n">
        <v>0.4546174858876448</v>
      </c>
      <c r="J846" s="15" t="n">
        <v>-0.7474177248191076</v>
      </c>
      <c r="K846" s="15" t="n">
        <v>-0.6231154725052467</v>
      </c>
      <c r="L846" s="15" t="n">
        <v>0.4769094627714059</v>
      </c>
      <c r="M846" s="15" t="n">
        <v>0.31204122242260957</v>
      </c>
      <c r="N846" s="15" t="n">
        <v>-0.6279524646817224</v>
      </c>
      <c r="O846" s="15" t="n">
        <v>-0.6937296271102363</v>
      </c>
      <c r="P846" s="15" t="n">
        <v>0.320672611081503</v>
      </c>
      <c r="Q846" s="15" t="n">
        <v>0.33356946542674837</v>
      </c>
      <c r="R846" s="15" t="n">
        <v>0.32122434659034704</v>
      </c>
      <c r="S846" s="15" t="n">
        <v>-0.3091054660221976</v>
      </c>
      <c r="T846" s="15" t="n">
        <v>0.830217673561576</v>
      </c>
      <c r="U846" s="15" t="n">
        <v>0.7467183601295051</v>
      </c>
      <c r="V846" s="15" t="n">
        <v>0.8143077805004979</v>
      </c>
      <c r="W846" s="15" t="n">
        <v>-0.44618451915330437</v>
      </c>
      <c r="X846" s="15" t="n">
        <v>-0.3846711613788693</v>
      </c>
      <c r="Y846" s="15" t="n">
        <v>-1.35316167311776</v>
      </c>
    </row>
    <row r="847">
      <c r="B847" s="8" t="s">
        <v>353</v>
      </c>
      <c r="C847" s="19" t="n">
        <v>0.19424044926405845</v>
      </c>
      <c r="D847" s="19" t="n">
        <v>0.23618584892249203</v>
      </c>
      <c r="E847" s="19" t="n">
        <v>-0.8470692370559775</v>
      </c>
      <c r="F847" s="19" t="n">
        <v>0.27498107066884786</v>
      </c>
      <c r="G847" s="19" t="n">
        <v>0.12209737401620269</v>
      </c>
      <c r="H847" s="19" t="n">
        <v>-0.6828935367159467</v>
      </c>
      <c r="I847" s="19" t="n">
        <v>0.4289759058936532</v>
      </c>
      <c r="J847" s="19" t="n">
        <v>0.4240312400756886</v>
      </c>
      <c r="K847" s="19" t="n">
        <v>0.4729117310243025</v>
      </c>
      <c r="L847" s="19" t="n">
        <v>-0.646173296321576</v>
      </c>
      <c r="M847" s="19" t="n">
        <v>0.3278531473277998</v>
      </c>
      <c r="N847" s="19" t="n">
        <v>-0.6116996878007485</v>
      </c>
      <c r="O847" s="19" t="n">
        <v>0.3985832724953289</v>
      </c>
      <c r="P847" s="19" t="n">
        <v>0.3371388463209001</v>
      </c>
      <c r="Q847" s="19" t="n">
        <v>-0.7538833040616958</v>
      </c>
      <c r="R847" s="19" t="n">
        <v>0.3376667306121168</v>
      </c>
      <c r="S847" s="19" t="n">
        <v>-0.019887806384203816</v>
      </c>
      <c r="T847" s="19" t="n">
        <v>0.056300655544310296</v>
      </c>
      <c r="U847" s="19" t="n">
        <v>-0.025078956928233656</v>
      </c>
      <c r="V847" s="19" t="n">
        <v>0.04471657512460603</v>
      </c>
      <c r="W847" s="19" t="n">
        <v>-0.07813889240312967</v>
      </c>
      <c r="X847" s="19" t="n">
        <v>-0.024235122767653022</v>
      </c>
      <c r="Y847" s="19" t="n">
        <v>0.04402314002490326</v>
      </c>
    </row>
    <row r="848">
      <c r="B848" s="8" t="s">
        <v>354</v>
      </c>
      <c r="C848" s="15" t="n">
        <v>-0.005404569386970676</v>
      </c>
      <c r="D848" s="15" t="n">
        <v>-0.005676403964226653</v>
      </c>
      <c r="E848" s="15" t="n">
        <v>0.04540847767942561</v>
      </c>
      <c r="F848" s="15" t="n">
        <v>0.06245600287437149</v>
      </c>
      <c r="G848" s="15" t="n">
        <v>-0.10054719236273602</v>
      </c>
      <c r="H848" s="15" t="n">
        <v>-0.02703969325014638</v>
      </c>
      <c r="I848" s="15" t="n">
        <v>-0.005111706635619551</v>
      </c>
      <c r="J848" s="15" t="n">
        <v>-0.008708539444656632</v>
      </c>
      <c r="K848" s="15" t="n">
        <v>0.02848181780217332</v>
      </c>
      <c r="L848" s="15" t="n">
        <v>0.01083295110621929</v>
      </c>
      <c r="M848" s="15" t="n">
        <v>-0.023305758544978086</v>
      </c>
      <c r="N848" s="15" t="n">
        <v>0.07426999296454838</v>
      </c>
      <c r="O848" s="15" t="n">
        <v>0.029887577139320193</v>
      </c>
      <c r="P848" s="15" t="n">
        <v>-0.02855130115838808</v>
      </c>
      <c r="Q848" s="15" t="n">
        <v>-0.02101481156355431</v>
      </c>
      <c r="R848" s="15" t="n">
        <v>-0.027493717445000065</v>
      </c>
      <c r="S848" s="15" t="n">
        <v>0.6196758621730423</v>
      </c>
      <c r="T848" s="15" t="n">
        <v>0.6870168047774737</v>
      </c>
      <c r="U848" s="15" t="n">
        <v>-0.48278983031311834</v>
      </c>
      <c r="V848" s="15" t="n">
        <v>-0.4238083552237451</v>
      </c>
      <c r="W848" s="15" t="n">
        <v>-0.588847286135127</v>
      </c>
      <c r="X848" s="15" t="n">
        <v>0.607154746650435</v>
      </c>
      <c r="Y848" s="15" t="n">
        <v>-0.4164249482929484</v>
      </c>
    </row>
    <row r="849">
      <c r="B849" s="8" t="s">
        <v>355</v>
      </c>
      <c r="C849" s="19" t="n">
        <v>-0.6560218786394408</v>
      </c>
      <c r="D849" s="19" t="n">
        <v>0.46157561705982064</v>
      </c>
      <c r="E849" s="19" t="n">
        <v>0.4449466368078109</v>
      </c>
      <c r="F849" s="19" t="n">
        <v>-0.5855877914823596</v>
      </c>
      <c r="G849" s="19" t="n">
        <v>0.34766736778087903</v>
      </c>
      <c r="H849" s="19" t="n">
        <v>0.2015671206875432</v>
      </c>
      <c r="I849" s="19" t="n">
        <v>0.22676128882402324</v>
      </c>
      <c r="J849" s="19" t="n">
        <v>-0.9745664331297063</v>
      </c>
      <c r="K849" s="19" t="n">
        <v>0.2658792746202595</v>
      </c>
      <c r="L849" s="19" t="n">
        <v>0.24590733539761733</v>
      </c>
      <c r="M849" s="19" t="n">
        <v>0.5000486810155766</v>
      </c>
      <c r="N849" s="19" t="n">
        <v>0.6122160676422004</v>
      </c>
      <c r="O849" s="19" t="n">
        <v>-0.49633312222659465</v>
      </c>
      <c r="P849" s="19" t="n">
        <v>0.5164599714766195</v>
      </c>
      <c r="Q849" s="19" t="n">
        <v>0.5323620371732489</v>
      </c>
      <c r="R849" s="19" t="n">
        <v>-1.6338366542795926</v>
      </c>
      <c r="S849" s="19" t="n">
        <v>-0.2991992375653828</v>
      </c>
      <c r="T849" s="19" t="n">
        <v>0.8399868624209131</v>
      </c>
      <c r="U849" s="19" t="n">
        <v>0.756460791909573</v>
      </c>
      <c r="V849" s="19" t="n">
        <v>-0.27169332440320854</v>
      </c>
      <c r="W849" s="19" t="n">
        <v>-0.436452039695081</v>
      </c>
      <c r="X849" s="19" t="n">
        <v>-0.37489153723936236</v>
      </c>
      <c r="Y849" s="19" t="n">
        <v>-0.2669775297130144</v>
      </c>
    </row>
    <row r="850">
      <c r="B850" s="8" t="s">
        <v>356</v>
      </c>
      <c r="C850" s="15" t="n">
        <v>0.8314852233429819</v>
      </c>
      <c r="D850" s="15" t="n">
        <v>0.8373120670181187</v>
      </c>
      <c r="E850" s="15" t="n">
        <v>-1.227625479166615</v>
      </c>
      <c r="F850" s="15" t="n">
        <v>0.8960354804358618</v>
      </c>
      <c r="G850" s="15" t="n">
        <v>-1.4650789687907588</v>
      </c>
      <c r="H850" s="15" t="n">
        <v>0.19910565361129848</v>
      </c>
      <c r="I850" s="15" t="n">
        <v>-0.9172730593937519</v>
      </c>
      <c r="J850" s="15" t="n">
        <v>0.21995561231147975</v>
      </c>
      <c r="K850" s="15" t="n">
        <v>0.26332315648066096</v>
      </c>
      <c r="L850" s="15" t="n">
        <v>0.24337623036432854</v>
      </c>
      <c r="M850" s="15" t="n">
        <v>-0.8527090297123805</v>
      </c>
      <c r="N850" s="15" t="n">
        <v>0.21603853993240868</v>
      </c>
      <c r="O850" s="15" t="n">
        <v>1.244085123035276</v>
      </c>
      <c r="P850" s="15" t="n">
        <v>-0.958289942800917</v>
      </c>
      <c r="Q850" s="15" t="n">
        <v>1.201770023959385</v>
      </c>
      <c r="R850" s="15" t="n">
        <v>-0.9755032978678404</v>
      </c>
      <c r="S850" s="15" t="n">
        <v>0.14292397612768118</v>
      </c>
      <c r="T850" s="15" t="n">
        <v>0.216860151907403</v>
      </c>
      <c r="U850" s="15" t="n">
        <v>-0.9516587591959716</v>
      </c>
      <c r="V850" s="15" t="n">
        <v>0.204378623463052</v>
      </c>
      <c r="W850" s="15" t="n">
        <v>0.08181727414011168</v>
      </c>
      <c r="X850" s="15" t="n">
        <v>0.1364958804986839</v>
      </c>
      <c r="Y850" s="15" t="n">
        <v>0.20088522551806132</v>
      </c>
    </row>
    <row r="851">
      <c r="B851" s="8" t="s">
        <v>357</v>
      </c>
      <c r="C851" s="19" t="n">
        <v>-0.6560218786394408</v>
      </c>
      <c r="D851" s="19" t="n">
        <v>0.46157561705982064</v>
      </c>
      <c r="E851" s="19" t="n">
        <v>0.4449466368078109</v>
      </c>
      <c r="F851" s="19" t="n">
        <v>-0.5855877914823596</v>
      </c>
      <c r="G851" s="19" t="n">
        <v>0.34766736778087903</v>
      </c>
      <c r="H851" s="19" t="n">
        <v>-1.9808232887081934</v>
      </c>
      <c r="I851" s="19" t="n">
        <v>1.3111259158267514</v>
      </c>
      <c r="J851" s="19" t="n">
        <v>0.10643126425834862</v>
      </c>
      <c r="K851" s="19" t="n">
        <v>0.25379959303625055</v>
      </c>
      <c r="L851" s="19" t="n">
        <v>0.2481562482922831</v>
      </c>
      <c r="M851" s="19" t="n">
        <v>-1.037132913815886</v>
      </c>
      <c r="N851" s="19" t="n">
        <v>-1.0204465043302695</v>
      </c>
      <c r="O851" s="19" t="n">
        <v>-0.025260175584780692</v>
      </c>
      <c r="P851" s="19" t="n">
        <v>-0.08332631504141444</v>
      </c>
      <c r="Q851" s="19" t="n">
        <v>1.0067665996974393</v>
      </c>
      <c r="R851" s="19" t="n">
        <v>0.9832841631440267</v>
      </c>
      <c r="S851" s="19" t="n">
        <v>0.46045422941904796</v>
      </c>
      <c r="T851" s="19" t="n">
        <v>-0.5893084738262168</v>
      </c>
      <c r="U851" s="19" t="n">
        <v>0.4473207596049302</v>
      </c>
      <c r="V851" s="19" t="n">
        <v>-0.5799497083438044</v>
      </c>
      <c r="W851" s="19" t="n">
        <v>0.393778247076968</v>
      </c>
      <c r="X851" s="19" t="n">
        <v>0.4499680100431773</v>
      </c>
      <c r="Y851" s="19" t="n">
        <v>-0.5698280803272906</v>
      </c>
    </row>
    <row r="852">
      <c r="B852" s="8" t="s">
        <v>358</v>
      </c>
      <c r="C852" s="15" t="n">
        <v>-0.8725226491059036</v>
      </c>
      <c r="D852" s="15" t="n">
        <v>0.24349713761430233</v>
      </c>
      <c r="E852" s="15" t="n">
        <v>0.22396389246090576</v>
      </c>
      <c r="F852" s="15" t="n">
        <v>0.2822107546061837</v>
      </c>
      <c r="G852" s="15" t="n">
        <v>0.12941450894319073</v>
      </c>
      <c r="H852" s="15" t="n">
        <v>-1.105231707500979</v>
      </c>
      <c r="I852" s="15" t="n">
        <v>1.0999155071218345</v>
      </c>
      <c r="J852" s="15" t="n">
        <v>-0.1041233405202069</v>
      </c>
      <c r="K852" s="15" t="n">
        <v>0.03755701687656651</v>
      </c>
      <c r="L852" s="15" t="n">
        <v>0.03402973181794683</v>
      </c>
      <c r="M852" s="15" t="n">
        <v>0.13720920641256837</v>
      </c>
      <c r="N852" s="15" t="n">
        <v>-0.8076589687854293</v>
      </c>
      <c r="O852" s="15" t="n">
        <v>0.19841862001000513</v>
      </c>
      <c r="P852" s="15" t="n">
        <v>0.13860590381713944</v>
      </c>
      <c r="Q852" s="15" t="n">
        <v>0.14870815010251917</v>
      </c>
      <c r="R852" s="15" t="n">
        <v>0.13942136157909668</v>
      </c>
      <c r="S852" s="15" t="n">
        <v>-1.381267294582698</v>
      </c>
      <c r="T852" s="15" t="n">
        <v>-0.2872847450303778</v>
      </c>
      <c r="U852" s="15" t="n">
        <v>0.7485172679458312</v>
      </c>
      <c r="V852" s="15" t="n">
        <v>-0.27961414253392375</v>
      </c>
      <c r="W852" s="15" t="n">
        <v>0.6946670699593435</v>
      </c>
      <c r="X852" s="15" t="n">
        <v>0.7523143554117223</v>
      </c>
      <c r="Y852" s="15" t="n">
        <v>-0.2747594419690958</v>
      </c>
    </row>
    <row r="853">
      <c r="B853" s="8" t="s">
        <v>359</v>
      </c>
      <c r="C853" s="19" t="n">
        <v>-0.22190533985343341</v>
      </c>
      <c r="D853" s="19" t="n">
        <v>-0.223754883409745</v>
      </c>
      <c r="E853" s="19" t="n">
        <v>-0.17557426666747947</v>
      </c>
      <c r="F853" s="19" t="n">
        <v>0.9302545489629148</v>
      </c>
      <c r="G853" s="19" t="n">
        <v>-0.3188000512004243</v>
      </c>
      <c r="H853" s="19" t="n">
        <v>-0.02703969325014638</v>
      </c>
      <c r="I853" s="19" t="n">
        <v>-0.005111706635619551</v>
      </c>
      <c r="J853" s="19" t="n">
        <v>-0.008708539444656632</v>
      </c>
      <c r="K853" s="19" t="n">
        <v>0.02848181780217332</v>
      </c>
      <c r="L853" s="19" t="n">
        <v>0.01083295110621929</v>
      </c>
      <c r="M853" s="19" t="n">
        <v>0.3415993941455101</v>
      </c>
      <c r="N853" s="19" t="n">
        <v>0.4493490592362017</v>
      </c>
      <c r="O853" s="19" t="n">
        <v>0.4130160035018073</v>
      </c>
      <c r="P853" s="19" t="n">
        <v>0.35145392403069453</v>
      </c>
      <c r="Q853" s="19" t="n">
        <v>-0.7393484990214821</v>
      </c>
      <c r="R853" s="19" t="n">
        <v>-0.7233213093349014</v>
      </c>
      <c r="S853" s="19" t="n">
        <v>0.028557782025739845</v>
      </c>
      <c r="T853" s="19" t="n">
        <v>0.04390352917152735</v>
      </c>
      <c r="U853" s="19" t="n">
        <v>-0.007901095972584489</v>
      </c>
      <c r="V853" s="19" t="n">
        <v>0.049722953324742705</v>
      </c>
      <c r="W853" s="19" t="n">
        <v>-0.11444367148863985</v>
      </c>
      <c r="X853" s="19" t="n">
        <v>-0.05132334227398871</v>
      </c>
      <c r="Y853" s="19" t="n">
        <v>0.04880213214488799</v>
      </c>
    </row>
    <row r="854">
      <c r="B854" s="8" t="s">
        <v>360</v>
      </c>
      <c r="C854" s="15" t="n">
        <v>-0.005404569386970676</v>
      </c>
      <c r="D854" s="15" t="n">
        <v>-0.005676403964226653</v>
      </c>
      <c r="E854" s="15" t="n">
        <v>0.04540847767942561</v>
      </c>
      <c r="F854" s="15" t="n">
        <v>0.06245600287437149</v>
      </c>
      <c r="G854" s="15" t="n">
        <v>-0.10054719236273602</v>
      </c>
      <c r="H854" s="15" t="n">
        <v>-0.0034947794323196973</v>
      </c>
      <c r="I854" s="15" t="n">
        <v>-0.0234562543412149</v>
      </c>
      <c r="J854" s="15" t="n">
        <v>-0.08601379354262596</v>
      </c>
      <c r="K854" s="15" t="n">
        <v>0.05615577939537017</v>
      </c>
      <c r="L854" s="15" t="n">
        <v>0.05244649460171985</v>
      </c>
      <c r="M854" s="15" t="n">
        <v>0.32277469898564304</v>
      </c>
      <c r="N854" s="15" t="n">
        <v>0.4299995131107176</v>
      </c>
      <c r="O854" s="15" t="n">
        <v>-0.6824601233647474</v>
      </c>
      <c r="P854" s="15" t="n">
        <v>-0.7351688747842801</v>
      </c>
      <c r="Q854" s="15" t="n">
        <v>0.3449186716003487</v>
      </c>
      <c r="R854" s="15" t="n">
        <v>0.3323857924355732</v>
      </c>
      <c r="S854" s="15" t="n">
        <v>-0.5695928053324388</v>
      </c>
      <c r="T854" s="15" t="n">
        <v>0.5131612988256857</v>
      </c>
      <c r="U854" s="15" t="n">
        <v>0.4600714116684064</v>
      </c>
      <c r="V854" s="15" t="n">
        <v>0.5163578045719206</v>
      </c>
      <c r="W854" s="15" t="n">
        <v>-1.9250582562317258</v>
      </c>
      <c r="X854" s="15" t="n">
        <v>0.41843568049019875</v>
      </c>
      <c r="Y854" s="15" t="n">
        <v>0.5072536971358422</v>
      </c>
    </row>
    <row r="855">
      <c r="B855" s="8" t="s">
        <v>361</v>
      </c>
      <c r="C855" s="19" t="n">
        <v>-0.2050495880380001</v>
      </c>
      <c r="D855" s="19" t="n">
        <v>-0.2475386568509454</v>
      </c>
      <c r="E855" s="19" t="n">
        <v>0.9378861924148287</v>
      </c>
      <c r="F855" s="19" t="n">
        <v>-0.15006906492010463</v>
      </c>
      <c r="G855" s="19" t="n">
        <v>-0.3231917587416746</v>
      </c>
      <c r="H855" s="19" t="n">
        <v>1.0918345395163085</v>
      </c>
      <c r="I855" s="19" t="n">
        <v>-0.011789459221775822</v>
      </c>
      <c r="J855" s="19" t="n">
        <v>-0.07438322357939164</v>
      </c>
      <c r="K855" s="19" t="n">
        <v>0.06810054029813142</v>
      </c>
      <c r="L855" s="19" t="n">
        <v>-1.032812785774748</v>
      </c>
      <c r="M855" s="19" t="n">
        <v>0.5026851633378411</v>
      </c>
      <c r="N855" s="19" t="n">
        <v>-0.4319931836970414</v>
      </c>
      <c r="O855" s="19" t="n">
        <v>-0.49356497462491256</v>
      </c>
      <c r="P855" s="19" t="n">
        <v>0.5192055535852637</v>
      </c>
      <c r="Q855" s="19" t="n">
        <v>-0.5690219887374666</v>
      </c>
      <c r="R855" s="19" t="n">
        <v>0.5194697156233672</v>
      </c>
      <c r="S855" s="19" t="n">
        <v>1.8979151403040435</v>
      </c>
      <c r="T855" s="19" t="n">
        <v>0.8282670623698789</v>
      </c>
      <c r="U855" s="19" t="n">
        <v>-0.31238541411117193</v>
      </c>
      <c r="V855" s="19" t="n">
        <v>-0.2660134057998351</v>
      </c>
      <c r="W855" s="19" t="n">
        <v>0.6669724813310864</v>
      </c>
      <c r="X855" s="19" t="n">
        <v>-0.40130170691557665</v>
      </c>
      <c r="Y855" s="19" t="n">
        <v>-2.414816653485679</v>
      </c>
    </row>
    <row r="856">
      <c r="B856" s="8" t="s">
        <v>362</v>
      </c>
      <c r="C856" s="15" t="n">
        <v>-1.7308082492871815</v>
      </c>
      <c r="D856" s="15" t="n">
        <v>0.4608051653737767</v>
      </c>
      <c r="E856" s="15" t="n">
        <v>0.4441659246146519</v>
      </c>
      <c r="F856" s="15" t="n">
        <v>0.49709330458764645</v>
      </c>
      <c r="G856" s="15" t="n">
        <v>0.34689630002810057</v>
      </c>
      <c r="H856" s="15" t="n">
        <v>-0.651978297078797</v>
      </c>
      <c r="I856" s="15" t="n">
        <v>1.5596446996450988</v>
      </c>
      <c r="J856" s="15" t="n">
        <v>-0.842832525894658</v>
      </c>
      <c r="K856" s="15" t="n">
        <v>-0.6140402734308533</v>
      </c>
      <c r="L856" s="15" t="n">
        <v>0.5001062434831335</v>
      </c>
      <c r="M856" s="15" t="n">
        <v>0.8344485698159673</v>
      </c>
      <c r="N856" s="15" t="n">
        <v>-1.137899129404557</v>
      </c>
      <c r="O856" s="15" t="n">
        <v>-0.14523338513805367</v>
      </c>
      <c r="P856" s="15" t="n">
        <v>-0.20232152232946427</v>
      </c>
      <c r="Q856" s="15" t="n">
        <v>-0.21822685923171906</v>
      </c>
      <c r="R856" s="15" t="n">
        <v>0.8644613195167868</v>
      </c>
      <c r="S856" s="15" t="n">
        <v>-0.45826060139790675</v>
      </c>
      <c r="T856" s="15" t="n">
        <v>-0.43618036437032903</v>
      </c>
      <c r="U856" s="15" t="n">
        <v>0.600029462596058</v>
      </c>
      <c r="V856" s="15" t="n">
        <v>0.6680381796959891</v>
      </c>
      <c r="W856" s="15" t="n">
        <v>0.5463309514226949</v>
      </c>
      <c r="X856" s="15" t="n">
        <v>-0.5319200532059333</v>
      </c>
      <c r="Y856" s="15" t="n">
        <v>-0.4202262495981022</v>
      </c>
    </row>
    <row r="857">
      <c r="B857" s="8" t="s">
        <v>363</v>
      </c>
      <c r="C857" s="19" t="n">
        <v>0.21793536396286814</v>
      </c>
      <c r="D857" s="19" t="n">
        <v>-0.8625571466603922</v>
      </c>
      <c r="E857" s="19" t="n">
        <v>0.2407406796017948</v>
      </c>
      <c r="F857" s="19" t="n">
        <v>0.29858226020070694</v>
      </c>
      <c r="G857" s="19" t="n">
        <v>0.14598404592867742</v>
      </c>
      <c r="H857" s="19" t="n">
        <v>-0.02703969325014638</v>
      </c>
      <c r="I857" s="19" t="n">
        <v>-0.005111706635619551</v>
      </c>
      <c r="J857" s="19" t="n">
        <v>-0.008708539444656632</v>
      </c>
      <c r="K857" s="19" t="n">
        <v>0.02848181780217332</v>
      </c>
      <c r="L857" s="19" t="n">
        <v>0.01083295110621929</v>
      </c>
      <c r="M857" s="19" t="n">
        <v>-0.023305758544978086</v>
      </c>
      <c r="N857" s="19" t="n">
        <v>0.07426999296454838</v>
      </c>
      <c r="O857" s="19" t="n">
        <v>0.029887577139320193</v>
      </c>
      <c r="P857" s="19" t="n">
        <v>-0.02855130115838808</v>
      </c>
      <c r="Q857" s="19" t="n">
        <v>-0.02101481156355431</v>
      </c>
      <c r="R857" s="19" t="n">
        <v>-0.027493717445000065</v>
      </c>
      <c r="S857" s="19" t="n">
        <v>-0.019887806384203816</v>
      </c>
      <c r="T857" s="19" t="n">
        <v>0.056300655544310296</v>
      </c>
      <c r="U857" s="19" t="n">
        <v>-0.025078956928233656</v>
      </c>
      <c r="V857" s="19" t="n">
        <v>0.04471657512460603</v>
      </c>
      <c r="W857" s="19" t="n">
        <v>-0.07813889240312967</v>
      </c>
      <c r="X857" s="19" t="n">
        <v>-0.024235122767653022</v>
      </c>
      <c r="Y857" s="19" t="n">
        <v>0.04402314002490326</v>
      </c>
    </row>
    <row r="858">
      <c r="B858" s="8" t="s">
        <v>364</v>
      </c>
      <c r="C858" s="15" t="n">
        <v>0.6585852750390461</v>
      </c>
      <c r="D858" s="15" t="n">
        <v>-1.541306664107948</v>
      </c>
      <c r="E858" s="15" t="n">
        <v>-0.3731115984667073</v>
      </c>
      <c r="F858" s="15" t="n">
        <v>0.7374891818208196</v>
      </c>
      <c r="G858" s="15" t="n">
        <v>0.5902000301569957</v>
      </c>
      <c r="H858" s="15" t="n">
        <v>-0.45183933111142327</v>
      </c>
      <c r="I858" s="15" t="n">
        <v>-0.47820645362521347</v>
      </c>
      <c r="J858" s="15" t="n">
        <v>0.6576589254006338</v>
      </c>
      <c r="K858" s="15" t="n">
        <v>-0.4094290144851612</v>
      </c>
      <c r="L858" s="15" t="n">
        <v>0.6885048742124533</v>
      </c>
      <c r="M858" s="15" t="n">
        <v>0.31204122242260957</v>
      </c>
      <c r="N858" s="15" t="n">
        <v>-0.6279524646817224</v>
      </c>
      <c r="O858" s="15" t="n">
        <v>-0.6937296271102363</v>
      </c>
      <c r="P858" s="15" t="n">
        <v>0.320672611081503</v>
      </c>
      <c r="Q858" s="15" t="n">
        <v>0.33356946542674837</v>
      </c>
      <c r="R858" s="15" t="n">
        <v>0.32122434659034704</v>
      </c>
      <c r="S858" s="15" t="n">
        <v>0.46061449834051854</v>
      </c>
      <c r="T858" s="15" t="n">
        <v>-0.5891504220137684</v>
      </c>
      <c r="U858" s="15" t="n">
        <v>-0.6392211596266334</v>
      </c>
      <c r="V858" s="15" t="n">
        <v>0.5159231488754525</v>
      </c>
      <c r="W858" s="15" t="n">
        <v>0.3939357049826487</v>
      </c>
      <c r="X858" s="15" t="n">
        <v>0.450126230683864</v>
      </c>
      <c r="Y858" s="15" t="n">
        <v>-0.5696736681780361</v>
      </c>
    </row>
    <row r="859">
      <c r="B859" s="8" t="s">
        <v>365</v>
      </c>
      <c r="C859" s="19" t="n">
        <v>0.19573034925166657</v>
      </c>
      <c r="D859" s="19" t="n">
        <v>0.2376866062783362</v>
      </c>
      <c r="E859" s="19" t="n">
        <v>0.21807597924727637</v>
      </c>
      <c r="F859" s="19" t="n">
        <v>0.2764650773613395</v>
      </c>
      <c r="G859" s="19" t="n">
        <v>-0.9804978265136524</v>
      </c>
      <c r="H859" s="19" t="n">
        <v>-0.9026312744573606</v>
      </c>
      <c r="I859" s="19" t="n">
        <v>0.20609870206929737</v>
      </c>
      <c r="J859" s="19" t="n">
        <v>0.20184606533389882</v>
      </c>
      <c r="K859" s="19" t="n">
        <v>0.24472439396185727</v>
      </c>
      <c r="L859" s="19" t="n">
        <v>0.22495946758055552</v>
      </c>
      <c r="M859" s="19" t="n">
        <v>0.5026851633378411</v>
      </c>
      <c r="N859" s="19" t="n">
        <v>-0.4319931836970414</v>
      </c>
      <c r="O859" s="19" t="n">
        <v>-0.49356497462491256</v>
      </c>
      <c r="P859" s="19" t="n">
        <v>0.5192055535852637</v>
      </c>
      <c r="Q859" s="19" t="n">
        <v>-0.5690219887374666</v>
      </c>
      <c r="R859" s="19" t="n">
        <v>0.5194697156233672</v>
      </c>
      <c r="S859" s="19" t="n">
        <v>0.2978027158286337</v>
      </c>
      <c r="T859" s="19" t="n">
        <v>-0.749709918376861</v>
      </c>
      <c r="U859" s="19" t="n">
        <v>0.28735864264110467</v>
      </c>
      <c r="V859" s="19" t="n">
        <v>0.3562611005370066</v>
      </c>
      <c r="W859" s="19" t="n">
        <v>0.23397953843940733</v>
      </c>
      <c r="X859" s="19" t="n">
        <v>0.2893952274175271</v>
      </c>
      <c r="Y859" s="19" t="n">
        <v>-0.7265357536711943</v>
      </c>
    </row>
    <row r="860">
      <c r="B860" s="8" t="s">
        <v>366</v>
      </c>
      <c r="C860" s="15" t="n">
        <v>-0.014237048924625628</v>
      </c>
      <c r="D860" s="15" t="n">
        <v>0.026189109854827808</v>
      </c>
      <c r="E860" s="15" t="n">
        <v>0.003761860307159623</v>
      </c>
      <c r="F860" s="15" t="n">
        <v>0.0673282046247211</v>
      </c>
      <c r="G860" s="15" t="n">
        <v>-0.0880672821417191</v>
      </c>
      <c r="H860" s="15" t="n">
        <v>-0.02703969325014638</v>
      </c>
      <c r="I860" s="15" t="n">
        <v>-0.005111706635619551</v>
      </c>
      <c r="J860" s="15" t="n">
        <v>-0.008708539444656632</v>
      </c>
      <c r="K860" s="15" t="n">
        <v>0.02848181780217332</v>
      </c>
      <c r="L860" s="15" t="n">
        <v>0.01083295110621929</v>
      </c>
      <c r="M860" s="15" t="n">
        <v>-0.023305758544978086</v>
      </c>
      <c r="N860" s="15" t="n">
        <v>0.07426999296454838</v>
      </c>
      <c r="O860" s="15" t="n">
        <v>0.029887577139320193</v>
      </c>
      <c r="P860" s="15" t="n">
        <v>-0.02855130115838808</v>
      </c>
      <c r="Q860" s="15" t="n">
        <v>-0.02101481156355431</v>
      </c>
      <c r="R860" s="15" t="n">
        <v>-0.027493717445000065</v>
      </c>
      <c r="S860" s="15" t="n">
        <v>-0.019887806384203816</v>
      </c>
      <c r="T860" s="15" t="n">
        <v>0.056300655544310296</v>
      </c>
      <c r="U860" s="15" t="n">
        <v>-0.025078956928233656</v>
      </c>
      <c r="V860" s="15" t="n">
        <v>0.04471657512460603</v>
      </c>
      <c r="W860" s="15" t="n">
        <v>-0.07813889240312967</v>
      </c>
      <c r="X860" s="15" t="n">
        <v>-0.024235122767653022</v>
      </c>
      <c r="Y860" s="15" t="n">
        <v>0.04402314002490326</v>
      </c>
    </row>
    <row r="861">
      <c r="B861" s="8" t="s">
        <v>367</v>
      </c>
      <c r="C861" s="19" t="n">
        <v>-0.014237048924625628</v>
      </c>
      <c r="D861" s="19" t="n">
        <v>0.026189109854827808</v>
      </c>
      <c r="E861" s="19" t="n">
        <v>0.003761860307159623</v>
      </c>
      <c r="F861" s="19" t="n">
        <v>0.0673282046247211</v>
      </c>
      <c r="G861" s="19" t="n">
        <v>-0.0880672821417191</v>
      </c>
      <c r="H861" s="19" t="n">
        <v>0.8720968017748945</v>
      </c>
      <c r="I861" s="19" t="n">
        <v>-0.23466666304613173</v>
      </c>
      <c r="J861" s="19" t="n">
        <v>-0.2965683983211814</v>
      </c>
      <c r="K861" s="19" t="n">
        <v>-0.1600867967643138</v>
      </c>
      <c r="L861" s="19" t="n">
        <v>-0.1616800218726164</v>
      </c>
      <c r="M861" s="19" t="n">
        <v>-0.023305758544978086</v>
      </c>
      <c r="N861" s="19" t="n">
        <v>0.07426999296454838</v>
      </c>
      <c r="O861" s="19" t="n">
        <v>0.029887577139320193</v>
      </c>
      <c r="P861" s="19" t="n">
        <v>-0.02855130115838808</v>
      </c>
      <c r="Q861" s="19" t="n">
        <v>-0.02101481156355431</v>
      </c>
      <c r="R861" s="19" t="n">
        <v>-0.027493717445000065</v>
      </c>
      <c r="S861" s="19" t="n">
        <v>-0.019887806384203816</v>
      </c>
      <c r="T861" s="19" t="n">
        <v>0.056300655544310296</v>
      </c>
      <c r="U861" s="19" t="n">
        <v>-0.025078956928233656</v>
      </c>
      <c r="V861" s="19" t="n">
        <v>0.04471657512460603</v>
      </c>
      <c r="W861" s="19" t="n">
        <v>-0.07813889240312967</v>
      </c>
      <c r="X861" s="19" t="n">
        <v>-0.024235122767653022</v>
      </c>
      <c r="Y861" s="19" t="n">
        <v>0.04402314002490326</v>
      </c>
    </row>
    <row r="862">
      <c r="B862" s="8" t="s">
        <v>368</v>
      </c>
      <c r="C862" s="15" t="n">
        <v>-0.014237048924625628</v>
      </c>
      <c r="D862" s="15" t="n">
        <v>0.026189109854827808</v>
      </c>
      <c r="E862" s="15" t="n">
        <v>0.003761860307159623</v>
      </c>
      <c r="F862" s="15" t="n">
        <v>0.0673282046247211</v>
      </c>
      <c r="G862" s="15" t="n">
        <v>-0.0880672821417191</v>
      </c>
      <c r="H862" s="15" t="n">
        <v>-0.02703969325014638</v>
      </c>
      <c r="I862" s="15" t="n">
        <v>-0.005111706635619551</v>
      </c>
      <c r="J862" s="15" t="n">
        <v>-0.008708539444656632</v>
      </c>
      <c r="K862" s="15" t="n">
        <v>0.02848181780217332</v>
      </c>
      <c r="L862" s="15" t="n">
        <v>0.01083295110621929</v>
      </c>
      <c r="M862" s="15" t="n">
        <v>-0.7032595649457426</v>
      </c>
      <c r="N862" s="15" t="n">
        <v>-0.650953015755945</v>
      </c>
      <c r="O862" s="15" t="n">
        <v>0.3584875510293035</v>
      </c>
      <c r="P862" s="15" t="n">
        <v>0.2973699787130446</v>
      </c>
      <c r="Q862" s="15" t="n">
        <v>0.30990915248499096</v>
      </c>
      <c r="R862" s="15" t="n">
        <v>0.29795546790922667</v>
      </c>
      <c r="S862" s="15" t="n">
        <v>-0.019887806384203816</v>
      </c>
      <c r="T862" s="15" t="n">
        <v>0.056300655544310296</v>
      </c>
      <c r="U862" s="15" t="n">
        <v>-0.025078956928233656</v>
      </c>
      <c r="V862" s="15" t="n">
        <v>0.04471657512460603</v>
      </c>
      <c r="W862" s="15" t="n">
        <v>-0.07813889240312967</v>
      </c>
      <c r="X862" s="15" t="n">
        <v>-0.024235122767653022</v>
      </c>
      <c r="Y862" s="15" t="n">
        <v>0.04402314002490326</v>
      </c>
    </row>
    <row r="863">
      <c r="B863" s="8" t="s">
        <v>369</v>
      </c>
      <c r="C863" s="19" t="n">
        <v>-0.2138820675756548</v>
      </c>
      <c r="D863" s="19" t="n">
        <v>-0.21567314303189092</v>
      </c>
      <c r="E863" s="19" t="n">
        <v>0.8962395750425628</v>
      </c>
      <c r="F863" s="19" t="n">
        <v>-0.14519686316975527</v>
      </c>
      <c r="G863" s="19" t="n">
        <v>-0.3107118485206578</v>
      </c>
      <c r="H863" s="19" t="n">
        <v>-0.23060284299305672</v>
      </c>
      <c r="I863" s="19" t="n">
        <v>-1.3953467996226119</v>
      </c>
      <c r="J863" s="19" t="n">
        <v>0.8813595435879613</v>
      </c>
      <c r="K863" s="19" t="n">
        <v>0.9425944083812777</v>
      </c>
      <c r="L863" s="19" t="n">
        <v>-0.18108673780535753</v>
      </c>
      <c r="M863" s="19" t="n">
        <v>-0.3470164350868725</v>
      </c>
      <c r="N863" s="19" t="n">
        <v>0.7621417633659296</v>
      </c>
      <c r="O863" s="19" t="n">
        <v>0.7325213752681297</v>
      </c>
      <c r="P863" s="19" t="n">
        <v>-1.4656835053576718</v>
      </c>
      <c r="Q863" s="19" t="n">
        <v>0.6865882932045524</v>
      </c>
      <c r="R863" s="19" t="n">
        <v>-0.4068795222991458</v>
      </c>
      <c r="S863" s="19" t="n">
        <v>-0.7294911974632485</v>
      </c>
      <c r="T863" s="19" t="n">
        <v>0.35547488993253956</v>
      </c>
      <c r="U863" s="19" t="n">
        <v>-0.783882644069872</v>
      </c>
      <c r="V863" s="19" t="n">
        <v>0.359552784568129</v>
      </c>
      <c r="W863" s="19" t="n">
        <v>0.1959569064957893</v>
      </c>
      <c r="X863" s="19" t="n">
        <v>0.2605808336766209</v>
      </c>
      <c r="Y863" s="19" t="n">
        <v>0.3531985368171434</v>
      </c>
    </row>
    <row r="864">
      <c r="B864" s="8" t="s">
        <v>370</v>
      </c>
      <c r="C864" s="15" t="n">
        <v>-0.44754438045075684</v>
      </c>
      <c r="D864" s="15" t="n">
        <v>0.6715723561274849</v>
      </c>
      <c r="E864" s="15" t="n">
        <v>-0.4058844605553263</v>
      </c>
      <c r="F864" s="15" t="n">
        <v>-0.3779349254382328</v>
      </c>
      <c r="G864" s="15" t="n">
        <v>0.5578320239388008</v>
      </c>
      <c r="H864" s="15" t="n">
        <v>0.19760690323434596</v>
      </c>
      <c r="I864" s="15" t="n">
        <v>0.22274449042800198</v>
      </c>
      <c r="J864" s="15" t="n">
        <v>0.21844016886594197</v>
      </c>
      <c r="K864" s="15" t="n">
        <v>-0.8605129293233329</v>
      </c>
      <c r="L864" s="15" t="n">
        <v>0.24183507848000785</v>
      </c>
      <c r="M864" s="15" t="n">
        <v>-0.4982985729780163</v>
      </c>
      <c r="N864" s="15" t="n">
        <v>0.6066417310824206</v>
      </c>
      <c r="O864" s="15" t="n">
        <v>-0.5020270864762991</v>
      </c>
      <c r="P864" s="15" t="n">
        <v>0.5108124235056413</v>
      </c>
      <c r="Q864" s="15" t="n">
        <v>-0.5775439480210683</v>
      </c>
      <c r="R864" s="15" t="n">
        <v>0.5110887429294004</v>
      </c>
      <c r="S864" s="15" t="n">
        <v>0.9350726608970563</v>
      </c>
      <c r="T864" s="15" t="n">
        <v>0.9980505050194252</v>
      </c>
      <c r="U864" s="15" t="n">
        <v>-0.1726080281655352</v>
      </c>
      <c r="V864" s="15" t="n">
        <v>-1.210228868081661</v>
      </c>
      <c r="W864" s="15" t="n">
        <v>-0.278982348318229</v>
      </c>
      <c r="X864" s="15" t="n">
        <v>0.9185206877622285</v>
      </c>
      <c r="Y864" s="15" t="n">
        <v>-1.1891937450098866</v>
      </c>
    </row>
    <row r="865">
      <c r="B865" s="8" t="s">
        <v>371</v>
      </c>
      <c r="C865" s="19" t="n">
        <v>-0.22190533985343341</v>
      </c>
      <c r="D865" s="19" t="n">
        <v>-0.223754883409745</v>
      </c>
      <c r="E865" s="19" t="n">
        <v>-0.17557426666747947</v>
      </c>
      <c r="F865" s="19" t="n">
        <v>0.9302545489629148</v>
      </c>
      <c r="G865" s="19" t="n">
        <v>-0.3188000512004243</v>
      </c>
      <c r="H865" s="19" t="n">
        <v>-0.2256939842499784</v>
      </c>
      <c r="I865" s="19" t="n">
        <v>-1.390367806383346</v>
      </c>
      <c r="J865" s="19" t="n">
        <v>0.8863230771567702</v>
      </c>
      <c r="K865" s="19" t="n">
        <v>-0.1745876758066736</v>
      </c>
      <c r="L865" s="19" t="n">
        <v>0.9210481534705626</v>
      </c>
      <c r="M865" s="19" t="n">
        <v>0.3084576479331482</v>
      </c>
      <c r="N865" s="19" t="n">
        <v>-0.631635952742967</v>
      </c>
      <c r="O865" s="19" t="n">
        <v>0.37821916662617894</v>
      </c>
      <c r="P865" s="19" t="n">
        <v>-0.7500783770731161</v>
      </c>
      <c r="Q865" s="19" t="n">
        <v>0.3297803179421931</v>
      </c>
      <c r="R865" s="19" t="n">
        <v>0.31749788644841953</v>
      </c>
      <c r="S865" s="19" t="n">
        <v>-0.3013451687493011</v>
      </c>
      <c r="T865" s="19" t="n">
        <v>0.8378706173629449</v>
      </c>
      <c r="U865" s="19" t="n">
        <v>0.7543503430888958</v>
      </c>
      <c r="V865" s="19" t="n">
        <v>-1.3695134295380618</v>
      </c>
      <c r="W865" s="19" t="n">
        <v>-0.4385603325996201</v>
      </c>
      <c r="X865" s="19" t="n">
        <v>0.7581696986940207</v>
      </c>
      <c r="Y865" s="19" t="n">
        <v>-0.26904504126310547</v>
      </c>
    </row>
    <row r="866">
      <c r="B866" s="8" t="s">
        <v>372</v>
      </c>
      <c r="C866" s="15" t="n">
        <v>-0.014237048924625628</v>
      </c>
      <c r="D866" s="15" t="n">
        <v>0.026189109854827808</v>
      </c>
      <c r="E866" s="15" t="n">
        <v>0.003761860307159623</v>
      </c>
      <c r="F866" s="15" t="n">
        <v>0.0673282046247211</v>
      </c>
      <c r="G866" s="15" t="n">
        <v>-0.0880672821417191</v>
      </c>
      <c r="H866" s="15" t="n">
        <v>-0.02703969325014638</v>
      </c>
      <c r="I866" s="15" t="n">
        <v>-0.005111706635619551</v>
      </c>
      <c r="J866" s="15" t="n">
        <v>-0.008708539444656632</v>
      </c>
      <c r="K866" s="15" t="n">
        <v>0.02848181780217332</v>
      </c>
      <c r="L866" s="15" t="n">
        <v>0.01083295110621929</v>
      </c>
      <c r="M866" s="15" t="n">
        <v>-0.023305758544978086</v>
      </c>
      <c r="N866" s="15" t="n">
        <v>0.07426999296454838</v>
      </c>
      <c r="O866" s="15" t="n">
        <v>0.029887577139320193</v>
      </c>
      <c r="P866" s="15" t="n">
        <v>-0.02855130115838808</v>
      </c>
      <c r="Q866" s="15" t="n">
        <v>-0.02101481156355431</v>
      </c>
      <c r="R866" s="15" t="n">
        <v>-0.027493717445000065</v>
      </c>
      <c r="S866" s="15" t="n">
        <v>-0.019887806384203816</v>
      </c>
      <c r="T866" s="15" t="n">
        <v>0.056300655544310296</v>
      </c>
      <c r="U866" s="15" t="n">
        <v>-0.025078956928233656</v>
      </c>
      <c r="V866" s="15" t="n">
        <v>0.04471657512460603</v>
      </c>
      <c r="W866" s="15" t="n">
        <v>-0.07813889240312967</v>
      </c>
      <c r="X866" s="15" t="n">
        <v>-0.024235122767653022</v>
      </c>
      <c r="Y866" s="15" t="n">
        <v>0.04402314002490326</v>
      </c>
    </row>
    <row r="867">
      <c r="B867" s="8" t="s">
        <v>373</v>
      </c>
      <c r="C867" s="19" t="n">
        <v>-0.2310436099842941</v>
      </c>
      <c r="D867" s="19" t="n">
        <v>0.8896508355730034</v>
      </c>
      <c r="E867" s="19" t="n">
        <v>-0.18490171620842122</v>
      </c>
      <c r="F867" s="19" t="n">
        <v>-1.245733471526776</v>
      </c>
      <c r="G867" s="19" t="n">
        <v>0.7760848827764891</v>
      </c>
      <c r="H867" s="19" t="n">
        <v>0.6419912374602523</v>
      </c>
      <c r="I867" s="19" t="n">
        <v>0.6734778913159795</v>
      </c>
      <c r="J867" s="19" t="n">
        <v>0.6677740519183303</v>
      </c>
      <c r="K867" s="19" t="n">
        <v>-1.5213203393863937</v>
      </c>
      <c r="L867" s="19" t="n">
        <v>-0.3982955580483351</v>
      </c>
      <c r="M867" s="19" t="n">
        <v>-0.973862191645839</v>
      </c>
      <c r="N867" s="19" t="n">
        <v>1.1384267503835581</v>
      </c>
      <c r="O867" s="19" t="n">
        <v>0.04117027090548632</v>
      </c>
      <c r="P867" s="19" t="n">
        <v>1.0495817235906293</v>
      </c>
      <c r="Q867" s="19" t="n">
        <v>-1.1346766330965243</v>
      </c>
      <c r="R867" s="19" t="n">
        <v>-0.026204742630370814</v>
      </c>
      <c r="S867" s="19" t="n">
        <v>-1.2113024050736032</v>
      </c>
      <c r="T867" s="19" t="n">
        <v>-0.11967109546544609</v>
      </c>
      <c r="U867" s="19" t="n">
        <v>0.915671836232614</v>
      </c>
      <c r="V867" s="19" t="n">
        <v>-0.11293737021458145</v>
      </c>
      <c r="W867" s="19" t="n">
        <v>-1.4164581554042677</v>
      </c>
      <c r="X867" s="19" t="n">
        <v>0.9201070470054938</v>
      </c>
      <c r="Y867" s="19" t="n">
        <v>0.9656342739036029</v>
      </c>
    </row>
    <row r="868">
      <c r="B868" s="8" t="s">
        <v>374</v>
      </c>
      <c r="C868" s="15" t="n">
        <v>0.8463476585041366</v>
      </c>
      <c r="D868" s="15" t="n">
        <v>-0.22956541474571118</v>
      </c>
      <c r="E868" s="15" t="n">
        <v>-0.18146217988110885</v>
      </c>
      <c r="F868" s="15" t="n">
        <v>0.9245088717180705</v>
      </c>
      <c r="G868" s="15" t="n">
        <v>-1.4287123866572673</v>
      </c>
      <c r="H868" s="15" t="n">
        <v>0.8720968017748945</v>
      </c>
      <c r="I868" s="15" t="n">
        <v>-0.23466666304613173</v>
      </c>
      <c r="J868" s="15" t="n">
        <v>-0.2965683983211814</v>
      </c>
      <c r="K868" s="15" t="n">
        <v>-0.1600867967643138</v>
      </c>
      <c r="L868" s="15" t="n">
        <v>-0.1616800218726164</v>
      </c>
      <c r="M868" s="15" t="n">
        <v>-0.3383544122552544</v>
      </c>
      <c r="N868" s="15" t="n">
        <v>-0.27587394948429167</v>
      </c>
      <c r="O868" s="15" t="n">
        <v>0.7416159773917906</v>
      </c>
      <c r="P868" s="15" t="n">
        <v>0.6773752039021272</v>
      </c>
      <c r="Q868" s="15" t="n">
        <v>-0.40842453497293685</v>
      </c>
      <c r="R868" s="15" t="n">
        <v>-0.3978721239806746</v>
      </c>
      <c r="S868" s="15" t="n">
        <v>1.1158204762963881</v>
      </c>
      <c r="T868" s="15" t="n">
        <v>-1.0623146211038974</v>
      </c>
      <c r="U868" s="15" t="n">
        <v>-1.081548364760463</v>
      </c>
      <c r="V868" s="15" t="n">
        <v>0.06273791397663471</v>
      </c>
      <c r="W868" s="15" t="n">
        <v>1.0376497833687504</v>
      </c>
      <c r="X868" s="15" t="n">
        <v>-0.0382212450328449</v>
      </c>
      <c r="Y868" s="15" t="n">
        <v>0.06158885191776464</v>
      </c>
    </row>
    <row r="869">
      <c r="B869" s="8" t="s">
        <v>375</v>
      </c>
      <c r="C869" s="19" t="n">
        <v>-0.014237048924625628</v>
      </c>
      <c r="D869" s="19" t="n">
        <v>0.026189109854827808</v>
      </c>
      <c r="E869" s="19" t="n">
        <v>0.003761860307159623</v>
      </c>
      <c r="F869" s="19" t="n">
        <v>0.0673282046247211</v>
      </c>
      <c r="G869" s="19" t="n">
        <v>-0.0880672821417191</v>
      </c>
      <c r="H869" s="19" t="n">
        <v>-0.02703969325014638</v>
      </c>
      <c r="I869" s="19" t="n">
        <v>-0.005111706635619551</v>
      </c>
      <c r="J869" s="19" t="n">
        <v>-0.008708539444656632</v>
      </c>
      <c r="K869" s="19" t="n">
        <v>0.02848181780217332</v>
      </c>
      <c r="L869" s="19" t="n">
        <v>0.01083295110621929</v>
      </c>
      <c r="M869" s="19" t="n">
        <v>-0.023305758544978086</v>
      </c>
      <c r="N869" s="19" t="n">
        <v>0.07426999296454838</v>
      </c>
      <c r="O869" s="19" t="n">
        <v>0.029887577139320193</v>
      </c>
      <c r="P869" s="19" t="n">
        <v>-0.02855130115838808</v>
      </c>
      <c r="Q869" s="19" t="n">
        <v>-0.02101481156355431</v>
      </c>
      <c r="R869" s="19" t="n">
        <v>-0.027493717445000065</v>
      </c>
      <c r="S869" s="19" t="n">
        <v>-0.019887806384203816</v>
      </c>
      <c r="T869" s="19" t="n">
        <v>0.056300655544310296</v>
      </c>
      <c r="U869" s="19" t="n">
        <v>-0.025078956928233656</v>
      </c>
      <c r="V869" s="19" t="n">
        <v>0.04471657512460603</v>
      </c>
      <c r="W869" s="19" t="n">
        <v>-0.07813889240312967</v>
      </c>
      <c r="X869" s="19" t="n">
        <v>-0.024235122767653022</v>
      </c>
      <c r="Y869" s="19" t="n">
        <v>0.04402314002490326</v>
      </c>
    </row>
    <row r="870">
      <c r="B870" s="8" t="s">
        <v>376</v>
      </c>
      <c r="C870" s="15" t="n">
        <v>-0.4303828380421175</v>
      </c>
      <c r="D870" s="15" t="n">
        <v>-0.4337516224774093</v>
      </c>
      <c r="E870" s="15" t="n">
        <v>0.6752568306956577</v>
      </c>
      <c r="F870" s="15" t="n">
        <v>0.722601682918788</v>
      </c>
      <c r="G870" s="15" t="n">
        <v>-0.5289647073583461</v>
      </c>
      <c r="H870" s="15" t="n">
        <v>0.19760690323434596</v>
      </c>
      <c r="I870" s="15" t="n">
        <v>0.22274449042800198</v>
      </c>
      <c r="J870" s="15" t="n">
        <v>0.21844016886594197</v>
      </c>
      <c r="K870" s="15" t="n">
        <v>-0.8605129293233329</v>
      </c>
      <c r="L870" s="15" t="n">
        <v>0.24183507848000785</v>
      </c>
      <c r="M870" s="15" t="n">
        <v>-0.3571791074151215</v>
      </c>
      <c r="N870" s="15" t="n">
        <v>-0.29522349560977584</v>
      </c>
      <c r="O870" s="15" t="n">
        <v>-0.3538601494747641</v>
      </c>
      <c r="P870" s="15" t="n">
        <v>-0.40924759491284723</v>
      </c>
      <c r="Q870" s="15" t="n">
        <v>0.675842635648894</v>
      </c>
      <c r="R870" s="15" t="n">
        <v>0.6578349777897999</v>
      </c>
      <c r="S870" s="15" t="n">
        <v>-0.13424152386957955</v>
      </c>
      <c r="T870" s="15" t="n">
        <v>1.0026626038419741</v>
      </c>
      <c r="U870" s="15" t="n">
        <v>-0.16800856153748775</v>
      </c>
      <c r="V870" s="15" t="n">
        <v>0.9857888290700907</v>
      </c>
      <c r="W870" s="15" t="n">
        <v>-0.2743875802473004</v>
      </c>
      <c r="X870" s="15" t="n">
        <v>-1.3472217699064084</v>
      </c>
      <c r="Y870" s="15" t="n">
        <v>-0.10804793266976531</v>
      </c>
    </row>
    <row r="871">
      <c r="B871" s="8" t="s">
        <v>377</v>
      </c>
      <c r="C871" s="19" t="n">
        <v>-0.6560218786394408</v>
      </c>
      <c r="D871" s="19" t="n">
        <v>0.46157561705982064</v>
      </c>
      <c r="E871" s="19" t="n">
        <v>0.4449466368078109</v>
      </c>
      <c r="F871" s="19" t="n">
        <v>-0.5855877914823596</v>
      </c>
      <c r="G871" s="19" t="n">
        <v>0.34766736778087903</v>
      </c>
      <c r="H871" s="19" t="n">
        <v>0.6434899878372048</v>
      </c>
      <c r="I871" s="19" t="n">
        <v>-0.4665396585057745</v>
      </c>
      <c r="J871" s="19" t="n">
        <v>0.6692894953638682</v>
      </c>
      <c r="K871" s="19" t="n">
        <v>-0.3974842535824</v>
      </c>
      <c r="L871" s="19" t="n">
        <v>-0.3967544061640145</v>
      </c>
      <c r="M871" s="19" t="n">
        <v>-0.5176940723726678</v>
      </c>
      <c r="N871" s="19" t="n">
        <v>0.5867054661402019</v>
      </c>
      <c r="O871" s="19" t="n">
        <v>-0.522391192345449</v>
      </c>
      <c r="P871" s="19" t="n">
        <v>-0.5764047998883748</v>
      </c>
      <c r="Q871" s="19" t="n">
        <v>0.5061196739828205</v>
      </c>
      <c r="R871" s="19" t="n">
        <v>0.4909198987657032</v>
      </c>
      <c r="S871" s="19" t="n">
        <v>-1.3703637689061272</v>
      </c>
      <c r="T871" s="19" t="n">
        <v>-1.3958383222566884</v>
      </c>
      <c r="U871" s="19" t="n">
        <v>0.7592405069190991</v>
      </c>
      <c r="V871" s="19" t="n">
        <v>0.8267941338846162</v>
      </c>
      <c r="W871" s="19" t="n">
        <v>-0.43367516428649183</v>
      </c>
      <c r="X871" s="19" t="n">
        <v>0.7630785310389229</v>
      </c>
      <c r="Y871" s="19" t="n">
        <v>0.8123855540185152</v>
      </c>
    </row>
    <row r="872">
      <c r="B872" s="8" t="s">
        <v>378</v>
      </c>
      <c r="C872" s="15" t="n">
        <v>0.20226372154183705</v>
      </c>
      <c r="D872" s="15" t="n">
        <v>0.24426758930034617</v>
      </c>
      <c r="E872" s="15" t="n">
        <v>0.2247446046540647</v>
      </c>
      <c r="F872" s="15" t="n">
        <v>-0.8004703414638222</v>
      </c>
      <c r="G872" s="15" t="n">
        <v>0.1301855766959692</v>
      </c>
      <c r="H872" s="15" t="n">
        <v>0.1926980444912676</v>
      </c>
      <c r="I872" s="15" t="n">
        <v>0.2177654971887363</v>
      </c>
      <c r="J872" s="15" t="n">
        <v>0.21347663529713312</v>
      </c>
      <c r="K872" s="15" t="n">
        <v>0.2566691548646185</v>
      </c>
      <c r="L872" s="15" t="n">
        <v>-0.8602998127959123</v>
      </c>
      <c r="M872" s="15" t="n">
        <v>-0.023305758544978086</v>
      </c>
      <c r="N872" s="15" t="n">
        <v>0.07426999296454838</v>
      </c>
      <c r="O872" s="15" t="n">
        <v>0.029887577139320193</v>
      </c>
      <c r="P872" s="15" t="n">
        <v>-0.02855130115838808</v>
      </c>
      <c r="Q872" s="15" t="n">
        <v>-0.02101481156355431</v>
      </c>
      <c r="R872" s="15" t="n">
        <v>-0.027493717445000065</v>
      </c>
      <c r="S872" s="15" t="n">
        <v>0.1427637072062106</v>
      </c>
      <c r="T872" s="15" t="n">
        <v>0.21670210009495455</v>
      </c>
      <c r="U872" s="15" t="n">
        <v>0.13488316003559178</v>
      </c>
      <c r="V872" s="15" t="n">
        <v>-0.891494233756205</v>
      </c>
      <c r="W872" s="15" t="n">
        <v>0.08165981623443107</v>
      </c>
      <c r="X872" s="15" t="n">
        <v>0.1363376598579972</v>
      </c>
      <c r="Y872" s="15" t="n">
        <v>0.20073081336880688</v>
      </c>
    </row>
    <row r="873">
      <c r="B873" s="8" t="s">
        <v>379</v>
      </c>
      <c r="C873" s="19" t="n">
        <v>1.0693818012607699</v>
      </c>
      <c r="D873" s="19" t="n">
        <v>-0.004905952278182829</v>
      </c>
      <c r="E873" s="19" t="n">
        <v>0.04618918987258455</v>
      </c>
      <c r="F873" s="19" t="n">
        <v>-1.0202250931956343</v>
      </c>
      <c r="G873" s="19" t="n">
        <v>-0.0997761246099575</v>
      </c>
      <c r="H873" s="19" t="n">
        <v>0.6434899878372048</v>
      </c>
      <c r="I873" s="19" t="n">
        <v>-0.4665396585057745</v>
      </c>
      <c r="J873" s="19" t="n">
        <v>0.6692894953638682</v>
      </c>
      <c r="K873" s="19" t="n">
        <v>-0.3974842535824</v>
      </c>
      <c r="L873" s="19" t="n">
        <v>-0.3967544061640145</v>
      </c>
      <c r="M873" s="19" t="n">
        <v>1.038838757548909</v>
      </c>
      <c r="N873" s="19" t="n">
        <v>0.11910889861707419</v>
      </c>
      <c r="O873" s="19" t="n">
        <v>0.06936399835374847</v>
      </c>
      <c r="P873" s="19" t="n">
        <v>0.010526497884090796</v>
      </c>
      <c r="Q873" s="19" t="n">
        <v>-1.1062835083557205</v>
      </c>
      <c r="R873" s="19" t="n">
        <v>0.0017186486027887526</v>
      </c>
      <c r="S873" s="19" t="n">
        <v>-0.2956090878074923</v>
      </c>
      <c r="T873" s="19" t="n">
        <v>-0.2757789198196848</v>
      </c>
      <c r="U873" s="19" t="n">
        <v>0.7599915795598834</v>
      </c>
      <c r="V873" s="19" t="n">
        <v>-0.26817262918482204</v>
      </c>
      <c r="W873" s="19" t="n">
        <v>0.7061296600602557</v>
      </c>
      <c r="X873" s="19" t="n">
        <v>-0.3713472705802831</v>
      </c>
      <c r="Y873" s="19" t="n">
        <v>-0.26351857625419856</v>
      </c>
    </row>
    <row r="874">
      <c r="B874" s="8" t="s">
        <v>380</v>
      </c>
      <c r="C874" s="15" t="n">
        <v>1.4878266976257462</v>
      </c>
      <c r="D874" s="15" t="n">
        <v>0.4165882832129898</v>
      </c>
      <c r="E874" s="15" t="n">
        <v>-0.5903277885504359</v>
      </c>
      <c r="F874" s="15" t="n">
        <v>-0.6034353544148892</v>
      </c>
      <c r="G874" s="15" t="n">
        <v>-0.7820420128239689</v>
      </c>
      <c r="H874" s="15" t="n">
        <v>0.1926980444912676</v>
      </c>
      <c r="I874" s="15" t="n">
        <v>0.2177654971887363</v>
      </c>
      <c r="J874" s="15" t="n">
        <v>0.21347663529713312</v>
      </c>
      <c r="K874" s="15" t="n">
        <v>0.2566691548646185</v>
      </c>
      <c r="L874" s="15" t="n">
        <v>-0.8602998127959123</v>
      </c>
      <c r="M874" s="15" t="n">
        <v>0.011309619764828006</v>
      </c>
      <c r="N874" s="15" t="n">
        <v>0.08353905872312227</v>
      </c>
      <c r="O874" s="15" t="n">
        <v>-1.0426805168486921</v>
      </c>
      <c r="P874" s="15" t="n">
        <v>1.0415086184308546</v>
      </c>
      <c r="Q874" s="15" t="n">
        <v>-0.0387019043244784</v>
      </c>
      <c r="R874" s="15" t="n">
        <v>-0.034266153958173895</v>
      </c>
      <c r="S874" s="15" t="n">
        <v>0.3545500451999492</v>
      </c>
      <c r="T874" s="15" t="n">
        <v>0.36538611959581085</v>
      </c>
      <c r="U874" s="15" t="n">
        <v>1.3994005157787521</v>
      </c>
      <c r="V874" s="15" t="n">
        <v>-0.7263070734693535</v>
      </c>
      <c r="W874" s="15" t="n">
        <v>-0.9332236259443576</v>
      </c>
      <c r="X874" s="15" t="n">
        <v>-0.8646770911824506</v>
      </c>
      <c r="Y874" s="15" t="n">
        <v>0.3628815277955566</v>
      </c>
    </row>
    <row r="875">
      <c r="B875" s="8" t="s">
        <v>381</v>
      </c>
      <c r="C875" s="19" t="n">
        <v>-0.2138820675756548</v>
      </c>
      <c r="D875" s="19" t="n">
        <v>-0.21567314303189092</v>
      </c>
      <c r="E875" s="19" t="n">
        <v>0.8962395750425628</v>
      </c>
      <c r="F875" s="19" t="n">
        <v>-0.14519686316975527</v>
      </c>
      <c r="G875" s="19" t="n">
        <v>-0.3107118485206578</v>
      </c>
      <c r="H875" s="19" t="n">
        <v>-0.22964012629376457</v>
      </c>
      <c r="I875" s="19" t="n">
        <v>0.8887050984169176</v>
      </c>
      <c r="J875" s="19" t="n">
        <v>-0.3146779452987623</v>
      </c>
      <c r="K875" s="19" t="n">
        <v>-0.17868555928311744</v>
      </c>
      <c r="L875" s="19" t="n">
        <v>-0.1800967846563894</v>
      </c>
      <c r="M875" s="19" t="n">
        <v>1.0692997571344693</v>
      </c>
      <c r="N875" s="19" t="n">
        <v>0.12410775749766867</v>
      </c>
      <c r="O875" s="19" t="n">
        <v>1.143856719099556</v>
      </c>
      <c r="P875" s="19" t="n">
        <v>0.00924100473967282</v>
      </c>
      <c r="Q875" s="19" t="n">
        <v>-1.1283632972191417</v>
      </c>
      <c r="R875" s="19" t="n">
        <v>-1.0846561939864845</v>
      </c>
      <c r="S875" s="19" t="n">
        <v>0.1427637072062106</v>
      </c>
      <c r="T875" s="19" t="n">
        <v>0.21670210009495455</v>
      </c>
      <c r="U875" s="19" t="n">
        <v>0.13488316003559178</v>
      </c>
      <c r="V875" s="19" t="n">
        <v>-0.891494233756205</v>
      </c>
      <c r="W875" s="19" t="n">
        <v>0.08165981623443107</v>
      </c>
      <c r="X875" s="19" t="n">
        <v>0.1363376598579972</v>
      </c>
      <c r="Y875" s="19" t="n">
        <v>0.20073081336880688</v>
      </c>
    </row>
    <row r="876">
      <c r="B876" s="8" t="s">
        <v>382</v>
      </c>
      <c r="C876" s="15" t="n">
        <v>0.45010777685036196</v>
      </c>
      <c r="D876" s="15" t="n">
        <v>-1.7513034031756123</v>
      </c>
      <c r="E876" s="15" t="n">
        <v>0.47771949889642984</v>
      </c>
      <c r="F876" s="15" t="n">
        <v>0.5298363157766929</v>
      </c>
      <c r="G876" s="15" t="n">
        <v>0.38003537399907394</v>
      </c>
      <c r="H876" s="15" t="n">
        <v>-0.02703969325014638</v>
      </c>
      <c r="I876" s="15" t="n">
        <v>-0.005111706635619551</v>
      </c>
      <c r="J876" s="15" t="n">
        <v>-0.008708539444656632</v>
      </c>
      <c r="K876" s="15" t="n">
        <v>0.02848181780217332</v>
      </c>
      <c r="L876" s="15" t="n">
        <v>0.01083295110621929</v>
      </c>
      <c r="M876" s="15" t="n">
        <v>0.20967426698841604</v>
      </c>
      <c r="N876" s="15" t="n">
        <v>1.3343535482557327</v>
      </c>
      <c r="O876" s="15" t="n">
        <v>-0.834409587878869</v>
      </c>
      <c r="P876" s="15" t="n">
        <v>-0.8859564885067455</v>
      </c>
      <c r="Q876" s="15" t="n">
        <v>-0.933129751181706</v>
      </c>
      <c r="R876" s="15" t="n">
        <v>1.2472901467123167</v>
      </c>
      <c r="S876" s="15" t="n">
        <v>-0.019887806384203816</v>
      </c>
      <c r="T876" s="15" t="n">
        <v>0.056300655544310296</v>
      </c>
      <c r="U876" s="15" t="n">
        <v>-0.025078956928233656</v>
      </c>
      <c r="V876" s="15" t="n">
        <v>0.04471657512460603</v>
      </c>
      <c r="W876" s="15" t="n">
        <v>-0.07813889240312967</v>
      </c>
      <c r="X876" s="15" t="n">
        <v>-0.024235122767653022</v>
      </c>
      <c r="Y876" s="15" t="n">
        <v>0.04402314002490326</v>
      </c>
    </row>
    <row r="877">
      <c r="B877" s="8" t="s">
        <v>383</v>
      </c>
      <c r="C877" s="19" t="n">
        <v>0.6628776989408093</v>
      </c>
      <c r="D877" s="19" t="n">
        <v>-0.536659452626383</v>
      </c>
      <c r="E877" s="19" t="n">
        <v>-0.27083644670442786</v>
      </c>
      <c r="F877" s="19" t="n">
        <v>0.7007553937304037</v>
      </c>
      <c r="G877" s="19" t="n">
        <v>-0.5737215729483847</v>
      </c>
      <c r="H877" s="19" t="n">
        <v>-0.6122587952624668</v>
      </c>
      <c r="I877" s="19" t="n">
        <v>0.37394226277686715</v>
      </c>
      <c r="J877" s="19" t="n">
        <v>0.1921154777817804</v>
      </c>
      <c r="K877" s="19" t="n">
        <v>0.555933615803893</v>
      </c>
      <c r="L877" s="19" t="n">
        <v>-0.5213326658350739</v>
      </c>
      <c r="M877" s="19" t="n">
        <v>-0.40520316151698194</v>
      </c>
      <c r="N877" s="19" t="n">
        <v>0.6233984641744081</v>
      </c>
      <c r="O877" s="19" t="n">
        <v>-0.5038849872310907</v>
      </c>
      <c r="P877" s="19" t="n">
        <v>0.5087392178095116</v>
      </c>
      <c r="Q877" s="19" t="n">
        <v>-0.6419726687575062</v>
      </c>
      <c r="R877" s="19" t="n">
        <v>0.47959205296409646</v>
      </c>
      <c r="S877" s="19" t="n">
        <v>0.7650126274028732</v>
      </c>
      <c r="T877" s="19" t="n">
        <v>0.6498254256591247</v>
      </c>
      <c r="U877" s="19" t="n">
        <v>-0.4312562474461705</v>
      </c>
      <c r="V877" s="19" t="n">
        <v>-0.4087892206233351</v>
      </c>
      <c r="W877" s="19" t="n">
        <v>-0.6977616233916579</v>
      </c>
      <c r="X877" s="19" t="n">
        <v>0.5258900881314277</v>
      </c>
      <c r="Y877" s="19" t="n">
        <v>-0.4020879719329944</v>
      </c>
    </row>
    <row r="878">
      <c r="B878" s="8" t="s">
        <v>384</v>
      </c>
      <c r="C878" s="15" t="n">
        <v>-0.6403502362184097</v>
      </c>
      <c r="D878" s="15" t="n">
        <v>-0.6452491189009176</v>
      </c>
      <c r="E878" s="15" t="n">
        <v>0.4609427117555409</v>
      </c>
      <c r="F878" s="15" t="n">
        <v>0.5134648101821696</v>
      </c>
      <c r="G878" s="15" t="n">
        <v>0.36346583701358726</v>
      </c>
      <c r="H878" s="15" t="n">
        <v>-0.23360034374696187</v>
      </c>
      <c r="I878" s="15" t="n">
        <v>0.8846883000208964</v>
      </c>
      <c r="J878" s="15" t="n">
        <v>0.8783286566968859</v>
      </c>
      <c r="K878" s="15" t="n">
        <v>-1.3050777632267097</v>
      </c>
      <c r="L878" s="15" t="n">
        <v>-0.18416904157399885</v>
      </c>
      <c r="M878" s="15" t="n">
        <v>0.3191911244961816</v>
      </c>
      <c r="N878" s="15" t="n">
        <v>0.42631602504947286</v>
      </c>
      <c r="O878" s="15" t="n">
        <v>0.3894886703716679</v>
      </c>
      <c r="P878" s="15" t="n">
        <v>-1.8059198629388988</v>
      </c>
      <c r="Q878" s="15" t="n">
        <v>0.34112952411579345</v>
      </c>
      <c r="R878" s="15" t="n">
        <v>0.32865933229364575</v>
      </c>
      <c r="S878" s="15" t="n">
        <v>-0.7779367858731918</v>
      </c>
      <c r="T878" s="15" t="n">
        <v>0.3678720163053224</v>
      </c>
      <c r="U878" s="15" t="n">
        <v>-0.8010605050255212</v>
      </c>
      <c r="V878" s="15" t="n">
        <v>0.3545464063679924</v>
      </c>
      <c r="W878" s="15" t="n">
        <v>0.23226168558129928</v>
      </c>
      <c r="X878" s="15" t="n">
        <v>0.2876690531829563</v>
      </c>
      <c r="Y878" s="15" t="n">
        <v>0.3484195446971587</v>
      </c>
    </row>
    <row r="879">
      <c r="B879" s="8" t="s">
        <v>385</v>
      </c>
      <c r="C879" s="19" t="n">
        <v>-0.2138820675756548</v>
      </c>
      <c r="D879" s="19" t="n">
        <v>-0.21567314303189092</v>
      </c>
      <c r="E879" s="19" t="n">
        <v>0.8962395750425628</v>
      </c>
      <c r="F879" s="19" t="n">
        <v>-0.14519686316975527</v>
      </c>
      <c r="G879" s="19" t="n">
        <v>-0.3107118485206578</v>
      </c>
      <c r="H879" s="19" t="n">
        <v>0.6434899878372048</v>
      </c>
      <c r="I879" s="19" t="n">
        <v>-0.4665396585057745</v>
      </c>
      <c r="J879" s="19" t="n">
        <v>0.6692894953638682</v>
      </c>
      <c r="K879" s="19" t="n">
        <v>-0.3974842535824</v>
      </c>
      <c r="L879" s="19" t="n">
        <v>-0.3967544061640145</v>
      </c>
      <c r="M879" s="19" t="n">
        <v>0.4832896639431895</v>
      </c>
      <c r="N879" s="19" t="n">
        <v>-0.4519294486392601</v>
      </c>
      <c r="O879" s="19" t="n">
        <v>-0.5139290804940624</v>
      </c>
      <c r="P879" s="19" t="n">
        <v>-0.5680116698087525</v>
      </c>
      <c r="Q879" s="19" t="n">
        <v>0.5146416332664223</v>
      </c>
      <c r="R879" s="19" t="n">
        <v>0.4993008714596699</v>
      </c>
      <c r="S879" s="19" t="n">
        <v>0.5196555512006575</v>
      </c>
      <c r="T879" s="19" t="n">
        <v>-0.5910986582042191</v>
      </c>
      <c r="U879" s="19" t="n">
        <v>0.47507651093276915</v>
      </c>
      <c r="V879" s="19" t="n">
        <v>0.5313200131394089</v>
      </c>
      <c r="W879" s="19" t="n">
        <v>-0.7710139663754771</v>
      </c>
      <c r="X879" s="19" t="n">
        <v>-0.7016816788427273</v>
      </c>
      <c r="Y879" s="19" t="n">
        <v>0.5219535163095554</v>
      </c>
    </row>
    <row r="880">
      <c r="B880" s="8" t="s">
        <v>386</v>
      </c>
      <c r="C880" s="15" t="n">
        <v>0.4264128621515523</v>
      </c>
      <c r="D880" s="15" t="n">
        <v>-0.6525604075927279</v>
      </c>
      <c r="E880" s="15" t="n">
        <v>-0.6100904177613423</v>
      </c>
      <c r="F880" s="15" t="n">
        <v>0.5062351262448337</v>
      </c>
      <c r="G880" s="15" t="n">
        <v>0.3561487020865992</v>
      </c>
      <c r="H880" s="15" t="n">
        <v>0.4213048584289572</v>
      </c>
      <c r="I880" s="15" t="n">
        <v>0.4496384926483791</v>
      </c>
      <c r="J880" s="15" t="n">
        <v>-0.7523812583879165</v>
      </c>
      <c r="K880" s="15" t="n">
        <v>0.4940666116827047</v>
      </c>
      <c r="L880" s="15" t="n">
        <v>-0.6252254285045142</v>
      </c>
      <c r="M880" s="15" t="n">
        <v>0.48630243419786634</v>
      </c>
      <c r="N880" s="15" t="n">
        <v>-0.4488326793947499</v>
      </c>
      <c r="O880" s="15" t="n">
        <v>-0.510765853233073</v>
      </c>
      <c r="P880" s="15" t="n">
        <v>0.502144893766825</v>
      </c>
      <c r="Q880" s="15" t="n">
        <v>0.5178272321330355</v>
      </c>
      <c r="R880" s="15" t="n">
        <v>-0.5728486143325744</v>
      </c>
      <c r="S880" s="15" t="n">
        <v>-1.2078600476206178</v>
      </c>
      <c r="T880" s="15" t="n">
        <v>-0.11627635848495302</v>
      </c>
      <c r="U880" s="15" t="n">
        <v>0.9190572752818464</v>
      </c>
      <c r="V880" s="15" t="n">
        <v>-0.10956160813165813</v>
      </c>
      <c r="W880" s="15" t="n">
        <v>-0.27402165577003085</v>
      </c>
      <c r="X880" s="15" t="n">
        <v>-0.21167433134219646</v>
      </c>
      <c r="Y880" s="15" t="n">
        <v>0.9689508358916692</v>
      </c>
    </row>
    <row r="881">
      <c r="B881" s="8" t="s">
        <v>387</v>
      </c>
      <c r="C881" s="19" t="n">
        <v>-0.014237048924625628</v>
      </c>
      <c r="D881" s="19" t="n">
        <v>0.026189109854827808</v>
      </c>
      <c r="E881" s="19" t="n">
        <v>0.003761860307159623</v>
      </c>
      <c r="F881" s="19" t="n">
        <v>0.0673282046247211</v>
      </c>
      <c r="G881" s="19" t="n">
        <v>-0.0880672821417191</v>
      </c>
      <c r="H881" s="19" t="n">
        <v>0.020050134385507012</v>
      </c>
      <c r="I881" s="19" t="n">
        <v>-0.041800802046810415</v>
      </c>
      <c r="J881" s="19" t="n">
        <v>-0.16331904764059552</v>
      </c>
      <c r="K881" s="19" t="n">
        <v>0.08382974098856716</v>
      </c>
      <c r="L881" s="19" t="n">
        <v>0.09406003809722052</v>
      </c>
      <c r="M881" s="19" t="n">
        <v>0.51284783566609</v>
      </c>
      <c r="N881" s="19" t="n">
        <v>0.625372075278664</v>
      </c>
      <c r="O881" s="19" t="n">
        <v>0.5928165501179812</v>
      </c>
      <c r="P881" s="19" t="n">
        <v>-0.537230356859561</v>
      </c>
      <c r="Q881" s="19" t="n">
        <v>-0.5582763311818083</v>
      </c>
      <c r="R881" s="19" t="n">
        <v>-0.5452447844655784</v>
      </c>
      <c r="S881" s="19" t="n">
        <v>0.028557782025739845</v>
      </c>
      <c r="T881" s="19" t="n">
        <v>0.04390352917152735</v>
      </c>
      <c r="U881" s="19" t="n">
        <v>-0.007901095972584489</v>
      </c>
      <c r="V881" s="19" t="n">
        <v>0.049722953324742705</v>
      </c>
      <c r="W881" s="19" t="n">
        <v>-0.11444367148863985</v>
      </c>
      <c r="X881" s="19" t="n">
        <v>-0.05132334227398871</v>
      </c>
      <c r="Y881" s="19" t="n">
        <v>0.04880213214488799</v>
      </c>
    </row>
    <row r="882">
      <c r="B882" s="8" t="s">
        <v>388</v>
      </c>
      <c r="C882" s="15" t="n">
        <v>-0.42384946575194704</v>
      </c>
      <c r="D882" s="15" t="n">
        <v>-0.42717063945539935</v>
      </c>
      <c r="E882" s="15" t="n">
        <v>0.681925456102446</v>
      </c>
      <c r="F882" s="15" t="n">
        <v>-0.35433373590637374</v>
      </c>
      <c r="G882" s="15" t="n">
        <v>0.5817186958512756</v>
      </c>
      <c r="H882" s="15" t="n">
        <v>-0.6764859275959156</v>
      </c>
      <c r="I882" s="15" t="n">
        <v>-0.706062650688835</v>
      </c>
      <c r="J882" s="15" t="n">
        <v>0.4305102170900351</v>
      </c>
      <c r="K882" s="15" t="n">
        <v>0.47956573264034486</v>
      </c>
      <c r="L882" s="15" t="n">
        <v>0.45750274683866476</v>
      </c>
      <c r="M882" s="15" t="n">
        <v>0.16824101023291307</v>
      </c>
      <c r="N882" s="15" t="n">
        <v>-0.8020733910881004</v>
      </c>
      <c r="O882" s="15" t="n">
        <v>0.19779931975840803</v>
      </c>
      <c r="P882" s="15" t="n">
        <v>0.13791483525176298</v>
      </c>
      <c r="Q882" s="15" t="n">
        <v>0.12723190985703983</v>
      </c>
      <c r="R882" s="15" t="n">
        <v>0.1289224649239954</v>
      </c>
      <c r="S882" s="15" t="n">
        <v>0.7779969593269802</v>
      </c>
      <c r="T882" s="15" t="n">
        <v>-0.2761585285262971</v>
      </c>
      <c r="U882" s="15" t="n">
        <v>0.7596130105731906</v>
      </c>
      <c r="V882" s="15" t="n">
        <v>-0.26855011606686713</v>
      </c>
      <c r="W882" s="15" t="n">
        <v>0.7057514777984053</v>
      </c>
      <c r="X882" s="15" t="n">
        <v>-0.37172728477841216</v>
      </c>
      <c r="Y882" s="15" t="n">
        <v>-1.340529365494138</v>
      </c>
    </row>
    <row r="883">
      <c r="B883" s="8" t="s">
        <v>389</v>
      </c>
      <c r="C883" s="19" t="n">
        <v>0.20226372154183705</v>
      </c>
      <c r="D883" s="19" t="n">
        <v>0.24426758930034617</v>
      </c>
      <c r="E883" s="19" t="n">
        <v>0.2247446046540647</v>
      </c>
      <c r="F883" s="19" t="n">
        <v>-0.8004703414638222</v>
      </c>
      <c r="G883" s="19" t="n">
        <v>0.1301855766959692</v>
      </c>
      <c r="H883" s="19" t="n">
        <v>0.4277124675489882</v>
      </c>
      <c r="I883" s="19" t="n">
        <v>-0.6854000639341091</v>
      </c>
      <c r="J883" s="19" t="n">
        <v>-0.7459022813735698</v>
      </c>
      <c r="K883" s="19" t="n">
        <v>0.5007206132987471</v>
      </c>
      <c r="L883" s="19" t="n">
        <v>0.4784506146557266</v>
      </c>
      <c r="M883" s="19" t="n">
        <v>-0.8637745299032888</v>
      </c>
      <c r="N883" s="19" t="n">
        <v>0.23097594599403265</v>
      </c>
      <c r="O883" s="19" t="n">
        <v>0.18995650815861856</v>
      </c>
      <c r="P883" s="19" t="n">
        <v>0.13021277373751708</v>
      </c>
      <c r="Q883" s="19" t="n">
        <v>0.14018619081891745</v>
      </c>
      <c r="R883" s="19" t="n">
        <v>0.13104038888512992</v>
      </c>
      <c r="S883" s="19" t="n">
        <v>-0.019887806384203816</v>
      </c>
      <c r="T883" s="19" t="n">
        <v>0.056300655544310296</v>
      </c>
      <c r="U883" s="19" t="n">
        <v>-0.025078956928233656</v>
      </c>
      <c r="V883" s="19" t="n">
        <v>0.04471657512460603</v>
      </c>
      <c r="W883" s="19" t="n">
        <v>-0.07813889240312967</v>
      </c>
      <c r="X883" s="19" t="n">
        <v>-0.024235122767653022</v>
      </c>
      <c r="Y883" s="19" t="n">
        <v>0.04402314002490326</v>
      </c>
    </row>
    <row r="884">
      <c r="B884" s="8" t="s">
        <v>390</v>
      </c>
      <c r="C884" s="15" t="n">
        <v>-0.014237048924625628</v>
      </c>
      <c r="D884" s="15" t="n">
        <v>0.026189109854827808</v>
      </c>
      <c r="E884" s="15" t="n">
        <v>0.003761860307159623</v>
      </c>
      <c r="F884" s="15" t="n">
        <v>0.0673282046247211</v>
      </c>
      <c r="G884" s="15" t="n">
        <v>-0.0880672821417191</v>
      </c>
      <c r="H884" s="15" t="n">
        <v>0.8720968017748945</v>
      </c>
      <c r="I884" s="15" t="n">
        <v>-0.23466666304613173</v>
      </c>
      <c r="J884" s="15" t="n">
        <v>-0.2965683983211814</v>
      </c>
      <c r="K884" s="15" t="n">
        <v>-0.1600867967643138</v>
      </c>
      <c r="L884" s="15" t="n">
        <v>-0.1616800218726164</v>
      </c>
      <c r="M884" s="15" t="n">
        <v>0.13720920641256837</v>
      </c>
      <c r="N884" s="15" t="n">
        <v>-0.8076589687854293</v>
      </c>
      <c r="O884" s="15" t="n">
        <v>0.19841862001000513</v>
      </c>
      <c r="P884" s="15" t="n">
        <v>0.13860590381713944</v>
      </c>
      <c r="Q884" s="15" t="n">
        <v>0.14870815010251917</v>
      </c>
      <c r="R884" s="15" t="n">
        <v>0.13942136157909668</v>
      </c>
      <c r="S884" s="15" t="n">
        <v>0.1449096383901289</v>
      </c>
      <c r="T884" s="15" t="n">
        <v>0.2188183451529228</v>
      </c>
      <c r="U884" s="15" t="n">
        <v>0.1369936088562691</v>
      </c>
      <c r="V884" s="15" t="n">
        <v>0.20632587137864813</v>
      </c>
      <c r="W884" s="15" t="n">
        <v>0.08376810913897022</v>
      </c>
      <c r="X884" s="15" t="n">
        <v>-0.9967235760753859</v>
      </c>
      <c r="Y884" s="15" t="n">
        <v>0.20279832491889793</v>
      </c>
    </row>
    <row r="885">
      <c r="B885" s="8" t="s">
        <v>391</v>
      </c>
      <c r="C885" s="19" t="n">
        <v>-0.6315177566807549</v>
      </c>
      <c r="D885" s="19" t="n">
        <v>-0.6771146327199722</v>
      </c>
      <c r="E885" s="19" t="n">
        <v>0.5025893291278068</v>
      </c>
      <c r="F885" s="19" t="n">
        <v>0.5085926084318201</v>
      </c>
      <c r="G885" s="19" t="n">
        <v>0.3509859267925704</v>
      </c>
      <c r="H885" s="19" t="n">
        <v>-0.02703969325014638</v>
      </c>
      <c r="I885" s="19" t="n">
        <v>-0.005111706635619551</v>
      </c>
      <c r="J885" s="19" t="n">
        <v>-0.008708539444656632</v>
      </c>
      <c r="K885" s="19" t="n">
        <v>0.02848181780217332</v>
      </c>
      <c r="L885" s="19" t="n">
        <v>0.01083295110621929</v>
      </c>
      <c r="M885" s="19" t="n">
        <v>-0.023305758544978086</v>
      </c>
      <c r="N885" s="19" t="n">
        <v>0.07426999296454838</v>
      </c>
      <c r="O885" s="19" t="n">
        <v>0.029887577139320193</v>
      </c>
      <c r="P885" s="19" t="n">
        <v>-0.02855130115838808</v>
      </c>
      <c r="Q885" s="19" t="n">
        <v>-0.02101481156355431</v>
      </c>
      <c r="R885" s="19" t="n">
        <v>-0.027493717445000065</v>
      </c>
      <c r="S885" s="19" t="n">
        <v>-0.13623966274859284</v>
      </c>
      <c r="T885" s="19" t="n">
        <v>-0.1186141604370852</v>
      </c>
      <c r="U885" s="19" t="n">
        <v>-0.16997366175708725</v>
      </c>
      <c r="V885" s="19" t="n">
        <v>-0.11188634292929943</v>
      </c>
      <c r="W885" s="19" t="n">
        <v>-0.2763506730307398</v>
      </c>
      <c r="X885" s="19" t="n">
        <v>0.9211651110337442</v>
      </c>
      <c r="Y885" s="19" t="n">
        <v>-0.10997305274910668</v>
      </c>
    </row>
    <row r="886">
      <c r="B886" s="8" t="s">
        <v>392</v>
      </c>
      <c r="C886" s="15" t="n">
        <v>-0.44605448046314866</v>
      </c>
      <c r="D886" s="15" t="n">
        <v>0.673073113483329</v>
      </c>
      <c r="E886" s="15" t="n">
        <v>0.6592607557479276</v>
      </c>
      <c r="F886" s="15" t="n">
        <v>-0.3764509187457412</v>
      </c>
      <c r="G886" s="15" t="n">
        <v>-0.5447631765910543</v>
      </c>
      <c r="H886" s="15" t="n">
        <v>-0.2321015933700093</v>
      </c>
      <c r="I886" s="15" t="n">
        <v>-0.2553292498008576</v>
      </c>
      <c r="J886" s="15" t="n">
        <v>0.8798441001424235</v>
      </c>
      <c r="K886" s="15" t="n">
        <v>-0.181241677422716</v>
      </c>
      <c r="L886" s="15" t="n">
        <v>-0.1826278896896782</v>
      </c>
      <c r="M886" s="15" t="n">
        <v>0.14794268297560179</v>
      </c>
      <c r="N886" s="15" t="n">
        <v>0.2502930090070107</v>
      </c>
      <c r="O886" s="15" t="n">
        <v>0.2096881237554941</v>
      </c>
      <c r="P886" s="15" t="n">
        <v>-0.9172355820486436</v>
      </c>
      <c r="Q886" s="15" t="n">
        <v>0.16005735627611958</v>
      </c>
      <c r="R886" s="15" t="n">
        <v>0.15058280742432284</v>
      </c>
      <c r="S886" s="15" t="n">
        <v>-1.2163095808868951</v>
      </c>
      <c r="T886" s="15" t="n">
        <v>-0.12460900360931687</v>
      </c>
      <c r="U886" s="15" t="n">
        <v>-0.1759520855012296</v>
      </c>
      <c r="V886" s="15" t="n">
        <v>0.9778680109393754</v>
      </c>
      <c r="W886" s="15" t="n">
        <v>0.856731529407124</v>
      </c>
      <c r="X886" s="15" t="n">
        <v>-0.2200158772553239</v>
      </c>
      <c r="Y886" s="15" t="n">
        <v>-0.11582984492584669</v>
      </c>
    </row>
    <row r="887">
      <c r="B887" s="8" t="s">
        <v>393</v>
      </c>
      <c r="C887" s="19" t="n">
        <v>-0.014237048924625628</v>
      </c>
      <c r="D887" s="19" t="n">
        <v>0.026189109854827808</v>
      </c>
      <c r="E887" s="19" t="n">
        <v>0.003761860307159623</v>
      </c>
      <c r="F887" s="19" t="n">
        <v>0.0673282046247211</v>
      </c>
      <c r="G887" s="19" t="n">
        <v>-0.0880672821417191</v>
      </c>
      <c r="H887" s="19" t="n">
        <v>-0.02703969325014638</v>
      </c>
      <c r="I887" s="19" t="n">
        <v>-0.005111706635619551</v>
      </c>
      <c r="J887" s="19" t="n">
        <v>-0.008708539444656632</v>
      </c>
      <c r="K887" s="19" t="n">
        <v>0.02848181780217332</v>
      </c>
      <c r="L887" s="19" t="n">
        <v>0.01083295110621929</v>
      </c>
      <c r="M887" s="19" t="n">
        <v>0.31204122242260957</v>
      </c>
      <c r="N887" s="19" t="n">
        <v>-0.6279524646817224</v>
      </c>
      <c r="O887" s="19" t="n">
        <v>-0.6937296271102363</v>
      </c>
      <c r="P887" s="19" t="n">
        <v>0.320672611081503</v>
      </c>
      <c r="Q887" s="19" t="n">
        <v>0.33356946542674837</v>
      </c>
      <c r="R887" s="19" t="n">
        <v>0.32122434659034704</v>
      </c>
      <c r="S887" s="19" t="n">
        <v>-0.019887806384203816</v>
      </c>
      <c r="T887" s="19" t="n">
        <v>0.056300655544310296</v>
      </c>
      <c r="U887" s="19" t="n">
        <v>-0.025078956928233656</v>
      </c>
      <c r="V887" s="19" t="n">
        <v>0.04471657512460603</v>
      </c>
      <c r="W887" s="19" t="n">
        <v>-0.07813889240312967</v>
      </c>
      <c r="X887" s="19" t="n">
        <v>-0.024235122767653022</v>
      </c>
      <c r="Y887" s="19" t="n">
        <v>0.04402314002490326</v>
      </c>
    </row>
    <row r="888">
      <c r="B888" s="8" t="s">
        <v>394</v>
      </c>
      <c r="C888" s="15" t="n">
        <v>-0.005404569386970676</v>
      </c>
      <c r="D888" s="15" t="n">
        <v>-0.005676403964226653</v>
      </c>
      <c r="E888" s="15" t="n">
        <v>0.04540847767942561</v>
      </c>
      <c r="F888" s="15" t="n">
        <v>0.06245600287437149</v>
      </c>
      <c r="G888" s="15" t="n">
        <v>-0.10054719236273602</v>
      </c>
      <c r="H888" s="15" t="n">
        <v>-0.0034947794323196973</v>
      </c>
      <c r="I888" s="15" t="n">
        <v>-0.0234562543412149</v>
      </c>
      <c r="J888" s="15" t="n">
        <v>-0.08601379354262596</v>
      </c>
      <c r="K888" s="15" t="n">
        <v>0.05615577939537017</v>
      </c>
      <c r="L888" s="15" t="n">
        <v>0.05244649460171985</v>
      </c>
      <c r="M888" s="15" t="n">
        <v>0.007726045275366668</v>
      </c>
      <c r="N888" s="15" t="n">
        <v>0.07985557066187757</v>
      </c>
      <c r="O888" s="15" t="n">
        <v>0.029268276887723058</v>
      </c>
      <c r="P888" s="15" t="n">
        <v>-0.029242369723764622</v>
      </c>
      <c r="Q888" s="15" t="n">
        <v>-0.04249105180903376</v>
      </c>
      <c r="R888" s="15" t="n">
        <v>-0.03799261410010141</v>
      </c>
      <c r="S888" s="15" t="n">
        <v>0.028557782025739845</v>
      </c>
      <c r="T888" s="15" t="n">
        <v>0.04390352917152735</v>
      </c>
      <c r="U888" s="15" t="n">
        <v>-0.007901095972584489</v>
      </c>
      <c r="V888" s="15" t="n">
        <v>0.049722953324742705</v>
      </c>
      <c r="W888" s="15" t="n">
        <v>-0.11444367148863985</v>
      </c>
      <c r="X888" s="15" t="n">
        <v>-0.05132334227398871</v>
      </c>
      <c r="Y888" s="15" t="n">
        <v>0.04880213214488799</v>
      </c>
    </row>
    <row r="889">
      <c r="B889" s="8" t="s">
        <v>395</v>
      </c>
      <c r="C889" s="19" t="n">
        <v>-0.8475151104805463</v>
      </c>
      <c r="D889" s="19" t="n">
        <v>0.14639983880129437</v>
      </c>
      <c r="E889" s="19" t="n">
        <v>-0.7162414717255501</v>
      </c>
      <c r="F889" s="19" t="n">
        <v>0.2661101426626433</v>
      </c>
      <c r="G889" s="19" t="n">
        <v>1.1945699788099953</v>
      </c>
      <c r="H889" s="19" t="n">
        <v>0.9427315432283743</v>
      </c>
      <c r="I889" s="19" t="n">
        <v>-0.2897003061629182</v>
      </c>
      <c r="J889" s="19" t="n">
        <v>-0.5284841606150898</v>
      </c>
      <c r="K889" s="19" t="n">
        <v>-0.0770649119847231</v>
      </c>
      <c r="L889" s="19" t="n">
        <v>-0.036839391386114695</v>
      </c>
      <c r="M889" s="19" t="n">
        <v>-0.2807984487219373</v>
      </c>
      <c r="N889" s="19" t="n">
        <v>0.777583125638567</v>
      </c>
      <c r="O889" s="19" t="n">
        <v>-1.4157780399688848</v>
      </c>
      <c r="P889" s="19" t="n">
        <v>-0.3957202297547644</v>
      </c>
      <c r="Q889" s="19" t="n">
        <v>0.648028508816091</v>
      </c>
      <c r="R889" s="19" t="n">
        <v>0.6517250904667511</v>
      </c>
      <c r="S889" s="19" t="n">
        <v>0.6157096997222592</v>
      </c>
      <c r="T889" s="19" t="n">
        <v>0.5025879069483106</v>
      </c>
      <c r="U889" s="19" t="n">
        <v>-0.5780904935806958</v>
      </c>
      <c r="V889" s="19" t="n">
        <v>-0.5552037545633073</v>
      </c>
      <c r="W889" s="19" t="n">
        <v>0.29460864706324186</v>
      </c>
      <c r="X889" s="19" t="n">
        <v>-0.7566844487024058</v>
      </c>
      <c r="Y889" s="19" t="n">
        <v>0.5307050601159138</v>
      </c>
    </row>
    <row r="890">
      <c r="B890" s="8" t="s">
        <v>396</v>
      </c>
      <c r="C890" s="15" t="n">
        <v>-0.014237048924625628</v>
      </c>
      <c r="D890" s="15" t="n">
        <v>0.026189109854827808</v>
      </c>
      <c r="E890" s="15" t="n">
        <v>0.003761860307159623</v>
      </c>
      <c r="F890" s="15" t="n">
        <v>0.0673282046247211</v>
      </c>
      <c r="G890" s="15" t="n">
        <v>-0.0880672821417191</v>
      </c>
      <c r="H890" s="15" t="n">
        <v>-0.02703969325014638</v>
      </c>
      <c r="I890" s="15" t="n">
        <v>-0.005111706635619551</v>
      </c>
      <c r="J890" s="15" t="n">
        <v>-0.008708539444656632</v>
      </c>
      <c r="K890" s="15" t="n">
        <v>0.02848181780217332</v>
      </c>
      <c r="L890" s="15" t="n">
        <v>0.01083295110621929</v>
      </c>
      <c r="M890" s="15" t="n">
        <v>-0.023305758544978086</v>
      </c>
      <c r="N890" s="15" t="n">
        <v>0.07426999296454838</v>
      </c>
      <c r="O890" s="15" t="n">
        <v>0.029887577139320193</v>
      </c>
      <c r="P890" s="15" t="n">
        <v>-0.02855130115838808</v>
      </c>
      <c r="Q890" s="15" t="n">
        <v>-0.02101481156355431</v>
      </c>
      <c r="R890" s="15" t="n">
        <v>-0.027493717445000065</v>
      </c>
      <c r="S890" s="15" t="n">
        <v>-0.019887806384203816</v>
      </c>
      <c r="T890" s="15" t="n">
        <v>0.056300655544310296</v>
      </c>
      <c r="U890" s="15" t="n">
        <v>-0.025078956928233656</v>
      </c>
      <c r="V890" s="15" t="n">
        <v>0.04471657512460603</v>
      </c>
      <c r="W890" s="15" t="n">
        <v>-0.07813889240312967</v>
      </c>
      <c r="X890" s="15" t="n">
        <v>-0.024235122767653022</v>
      </c>
      <c r="Y890" s="15" t="n">
        <v>0.04402314002490326</v>
      </c>
    </row>
    <row r="891">
      <c r="B891" s="8" t="s">
        <v>397</v>
      </c>
      <c r="C891" s="19" t="n">
        <v>-0.014237048924625628</v>
      </c>
      <c r="D891" s="19" t="n">
        <v>0.026189109854827808</v>
      </c>
      <c r="E891" s="19" t="n">
        <v>0.003761860307159623</v>
      </c>
      <c r="F891" s="19" t="n">
        <v>0.0673282046247211</v>
      </c>
      <c r="G891" s="19" t="n">
        <v>-0.0880672821417191</v>
      </c>
      <c r="H891" s="19" t="n">
        <v>1.307612059804525</v>
      </c>
      <c r="I891" s="19" t="n">
        <v>0.20707094620655875</v>
      </c>
      <c r="J891" s="19" t="n">
        <v>1.3408085531580463</v>
      </c>
      <c r="K891" s="19" t="n">
        <v>-0.8301043265830157</v>
      </c>
      <c r="L891" s="19" t="n">
        <v>-1.9080178065944888</v>
      </c>
      <c r="M891" s="19" t="n">
        <v>-0.5320111234251628</v>
      </c>
      <c r="N891" s="19" t="n">
        <v>-0.4749299997134828</v>
      </c>
      <c r="O891" s="19" t="n">
        <v>0.5382880976454774</v>
      </c>
      <c r="P891" s="19" t="n">
        <v>-0.5913143021772109</v>
      </c>
      <c r="Q891" s="19" t="n">
        <v>0.4909813203246649</v>
      </c>
      <c r="R891" s="19" t="n">
        <v>0.4760319927785496</v>
      </c>
      <c r="S891" s="19" t="n">
        <v>-0.019887806384203816</v>
      </c>
      <c r="T891" s="19" t="n">
        <v>0.056300655544310296</v>
      </c>
      <c r="U891" s="19" t="n">
        <v>-0.025078956928233656</v>
      </c>
      <c r="V891" s="19" t="n">
        <v>0.04471657512460603</v>
      </c>
      <c r="W891" s="19" t="n">
        <v>-0.07813889240312967</v>
      </c>
      <c r="X891" s="19" t="n">
        <v>-0.024235122767653022</v>
      </c>
      <c r="Y891" s="19" t="n">
        <v>0.04402314002490326</v>
      </c>
    </row>
    <row r="892">
      <c r="B892" s="8" t="s">
        <v>398</v>
      </c>
      <c r="C892" s="15" t="n">
        <v>0.19691445864606882</v>
      </c>
      <c r="D892" s="15" t="n">
        <v>1.3207275687978741</v>
      </c>
      <c r="E892" s="15" t="n">
        <v>1.3155403633818543</v>
      </c>
      <c r="F892" s="15" t="n">
        <v>-1.9029111381862092</v>
      </c>
      <c r="G892" s="15" t="n">
        <v>-1.0006880032876109</v>
      </c>
      <c r="H892" s="15" t="n">
        <v>-1.2916575525460932</v>
      </c>
      <c r="I892" s="15" t="n">
        <v>0.8263744230117351</v>
      </c>
      <c r="J892" s="15" t="n">
        <v>0.7021605114000948</v>
      </c>
      <c r="K892" s="15" t="n">
        <v>0.9726895674328255</v>
      </c>
      <c r="L892" s="15" t="n">
        <v>-1.21995245675837</v>
      </c>
      <c r="M892" s="15" t="n">
        <v>0.5020700947985192</v>
      </c>
      <c r="N892" s="15" t="n">
        <v>-2.552775306951592</v>
      </c>
      <c r="O892" s="15" t="n">
        <v>1.624011077844354</v>
      </c>
      <c r="P892" s="15" t="n">
        <v>-0.5814610831333623</v>
      </c>
      <c r="Q892" s="15" t="n">
        <v>-0.6239605351658702</v>
      </c>
      <c r="R892" s="15" t="n">
        <v>1.551344492786203</v>
      </c>
      <c r="S892" s="15" t="n">
        <v>-1.3579108460574112</v>
      </c>
      <c r="T892" s="15" t="n">
        <v>1.9141885978814153</v>
      </c>
      <c r="U892" s="15" t="n">
        <v>-0.34567870732585126</v>
      </c>
      <c r="V892" s="15" t="n">
        <v>-1.3949272220345337</v>
      </c>
      <c r="W892" s="15" t="n">
        <v>1.7727677176369476</v>
      </c>
      <c r="X892" s="15" t="n">
        <v>1.8356373836393625</v>
      </c>
      <c r="Y892" s="15" t="n">
        <v>-2.447432591663145</v>
      </c>
    </row>
    <row r="893">
      <c r="B893" s="8" t="s">
        <v>399</v>
      </c>
      <c r="C893" s="19" t="n">
        <v>-0.005404569386970676</v>
      </c>
      <c r="D893" s="19" t="n">
        <v>-0.005676403964226653</v>
      </c>
      <c r="E893" s="19" t="n">
        <v>0.04540847767942561</v>
      </c>
      <c r="F893" s="19" t="n">
        <v>0.06245600287437149</v>
      </c>
      <c r="G893" s="19" t="n">
        <v>-0.10054719236273602</v>
      </c>
      <c r="H893" s="19" t="n">
        <v>-0.0034947794323196973</v>
      </c>
      <c r="I893" s="19" t="n">
        <v>-0.0234562543412149</v>
      </c>
      <c r="J893" s="19" t="n">
        <v>-0.08601379354262596</v>
      </c>
      <c r="K893" s="19" t="n">
        <v>0.05615577939537017</v>
      </c>
      <c r="L893" s="19" t="n">
        <v>0.05244649460171985</v>
      </c>
      <c r="M893" s="19" t="n">
        <v>0.3287559751904594</v>
      </c>
      <c r="N893" s="19" t="n">
        <v>-1.6840023528380779</v>
      </c>
      <c r="O893" s="19" t="n">
        <v>0.36633036262909296</v>
      </c>
      <c r="P893" s="19" t="n">
        <v>0.3050720402272905</v>
      </c>
      <c r="Q893" s="19" t="n">
        <v>0.2969548715231134</v>
      </c>
      <c r="R893" s="19" t="n">
        <v>0.2958375439480922</v>
      </c>
      <c r="S893" s="19" t="n">
        <v>0.028557782025739845</v>
      </c>
      <c r="T893" s="19" t="n">
        <v>0.04390352917152735</v>
      </c>
      <c r="U893" s="19" t="n">
        <v>-0.007901095972584489</v>
      </c>
      <c r="V893" s="19" t="n">
        <v>0.049722953324742705</v>
      </c>
      <c r="W893" s="19" t="n">
        <v>-0.11444367148863985</v>
      </c>
      <c r="X893" s="19" t="n">
        <v>-0.05132334227398871</v>
      </c>
      <c r="Y893" s="19" t="n">
        <v>0.04880213214488799</v>
      </c>
    </row>
    <row r="894">
      <c r="B894" s="8" t="s">
        <v>400</v>
      </c>
      <c r="C894" s="15" t="n">
        <v>-0.4303828380421175</v>
      </c>
      <c r="D894" s="15" t="n">
        <v>-0.4337516224774093</v>
      </c>
      <c r="E894" s="15" t="n">
        <v>0.6752568306956577</v>
      </c>
      <c r="F894" s="15" t="n">
        <v>0.722601682918788</v>
      </c>
      <c r="G894" s="15" t="n">
        <v>-0.5289647073583461</v>
      </c>
      <c r="H894" s="15" t="n">
        <v>-0.0034947794323196973</v>
      </c>
      <c r="I894" s="15" t="n">
        <v>-0.0234562543412149</v>
      </c>
      <c r="J894" s="15" t="n">
        <v>-0.08601379354262596</v>
      </c>
      <c r="K894" s="15" t="n">
        <v>0.05615577939537017</v>
      </c>
      <c r="L894" s="15" t="n">
        <v>0.05244649460171985</v>
      </c>
      <c r="M894" s="15" t="n">
        <v>1.011722551845901</v>
      </c>
      <c r="N894" s="15" t="n">
        <v>-0.9556825748730743</v>
      </c>
      <c r="O894" s="15" t="n">
        <v>0.04089361600009908</v>
      </c>
      <c r="P894" s="15" t="n">
        <v>1.0493073239314354</v>
      </c>
      <c r="Q894" s="15" t="n">
        <v>-0.030783493658818828</v>
      </c>
      <c r="R894" s="15" t="n">
        <v>-1.101761127198379</v>
      </c>
      <c r="S894" s="15" t="n">
        <v>0.9515519985939656</v>
      </c>
      <c r="T894" s="15" t="n">
        <v>-1.2243106612019632</v>
      </c>
      <c r="U894" s="15" t="n">
        <v>0.9302983665102839</v>
      </c>
      <c r="V894" s="15" t="n">
        <v>-0.09835264852913832</v>
      </c>
      <c r="W894" s="15" t="n">
        <v>-0.26279204780986926</v>
      </c>
      <c r="X894" s="15" t="n">
        <v>-0.20039032652556138</v>
      </c>
      <c r="Y894" s="15" t="n">
        <v>-0.09667669616262314</v>
      </c>
    </row>
    <row r="895">
      <c r="B895" s="8" t="s">
        <v>401</v>
      </c>
      <c r="C895" s="19" t="n">
        <v>0.6348903603402364</v>
      </c>
      <c r="D895" s="19" t="n">
        <v>-0.4425636685250637</v>
      </c>
      <c r="E895" s="19" t="n">
        <v>-1.4609215151244794</v>
      </c>
      <c r="F895" s="19" t="n">
        <v>0.7138879922889605</v>
      </c>
      <c r="G895" s="19" t="n">
        <v>0.566313358244521</v>
      </c>
      <c r="H895" s="19" t="n">
        <v>0.6459514549134495</v>
      </c>
      <c r="I895" s="19" t="n">
        <v>0.6774946897120007</v>
      </c>
      <c r="J895" s="19" t="n">
        <v>-0.5252325500773178</v>
      </c>
      <c r="K895" s="19" t="n">
        <v>-0.3949281354428015</v>
      </c>
      <c r="L895" s="19" t="n">
        <v>-0.3942233011307257</v>
      </c>
      <c r="M895" s="19" t="n">
        <v>-0.3383544122552544</v>
      </c>
      <c r="N895" s="19" t="n">
        <v>-0.27587394948429167</v>
      </c>
      <c r="O895" s="19" t="n">
        <v>0.7416159773917906</v>
      </c>
      <c r="P895" s="19" t="n">
        <v>0.6773752039021272</v>
      </c>
      <c r="Q895" s="19" t="n">
        <v>-0.40842453497293685</v>
      </c>
      <c r="R895" s="19" t="n">
        <v>-0.3978721239806746</v>
      </c>
      <c r="S895" s="19" t="n">
        <v>0.46061449834051854</v>
      </c>
      <c r="T895" s="19" t="n">
        <v>-0.5891504220137684</v>
      </c>
      <c r="U895" s="19" t="n">
        <v>-0.6392211596266334</v>
      </c>
      <c r="V895" s="19" t="n">
        <v>0.5159231488754525</v>
      </c>
      <c r="W895" s="19" t="n">
        <v>0.3939357049826487</v>
      </c>
      <c r="X895" s="19" t="n">
        <v>0.450126230683864</v>
      </c>
      <c r="Y895" s="19" t="n">
        <v>-0.5696736681780361</v>
      </c>
    </row>
    <row r="896">
      <c r="B896" s="8" t="s">
        <v>402</v>
      </c>
      <c r="C896" s="15" t="n">
        <v>-0.014237048924625628</v>
      </c>
      <c r="D896" s="15" t="n">
        <v>0.026189109854827808</v>
      </c>
      <c r="E896" s="15" t="n">
        <v>0.003761860307159623</v>
      </c>
      <c r="F896" s="15" t="n">
        <v>0.0673282046247211</v>
      </c>
      <c r="G896" s="15" t="n">
        <v>-0.0880672821417191</v>
      </c>
      <c r="H896" s="15" t="n">
        <v>-0.02703969325014638</v>
      </c>
      <c r="I896" s="15" t="n">
        <v>-0.005111706635619551</v>
      </c>
      <c r="J896" s="15" t="n">
        <v>-0.008708539444656632</v>
      </c>
      <c r="K896" s="15" t="n">
        <v>0.02848181780217332</v>
      </c>
      <c r="L896" s="15" t="n">
        <v>0.01083295110621929</v>
      </c>
      <c r="M896" s="15" t="n">
        <v>-0.023305758544978086</v>
      </c>
      <c r="N896" s="15" t="n">
        <v>0.07426999296454838</v>
      </c>
      <c r="O896" s="15" t="n">
        <v>0.029887577139320193</v>
      </c>
      <c r="P896" s="15" t="n">
        <v>-0.02855130115838808</v>
      </c>
      <c r="Q896" s="15" t="n">
        <v>-0.02101481156355431</v>
      </c>
      <c r="R896" s="15" t="n">
        <v>-0.027493717445000065</v>
      </c>
      <c r="S896" s="15" t="n">
        <v>-0.019887806384203816</v>
      </c>
      <c r="T896" s="15" t="n">
        <v>0.056300655544310296</v>
      </c>
      <c r="U896" s="15" t="n">
        <v>-0.025078956928233656</v>
      </c>
      <c r="V896" s="15" t="n">
        <v>0.04471657512460603</v>
      </c>
      <c r="W896" s="15" t="n">
        <v>-0.07813889240312967</v>
      </c>
      <c r="X896" s="15" t="n">
        <v>-0.024235122767653022</v>
      </c>
      <c r="Y896" s="15" t="n">
        <v>0.04402314002490326</v>
      </c>
    </row>
    <row r="897">
      <c r="B897" s="8" t="s">
        <v>403</v>
      </c>
      <c r="C897" s="19" t="n">
        <v>-0.014237048924625628</v>
      </c>
      <c r="D897" s="19" t="n">
        <v>0.026189109854827808</v>
      </c>
      <c r="E897" s="19" t="n">
        <v>0.003761860307159623</v>
      </c>
      <c r="F897" s="19" t="n">
        <v>0.0673282046247211</v>
      </c>
      <c r="G897" s="19" t="n">
        <v>-0.0880672821417191</v>
      </c>
      <c r="H897" s="19" t="n">
        <v>-0.02703969325014638</v>
      </c>
      <c r="I897" s="19" t="n">
        <v>-0.005111706635619551</v>
      </c>
      <c r="J897" s="19" t="n">
        <v>-0.008708539444656632</v>
      </c>
      <c r="K897" s="19" t="n">
        <v>0.02848181780217332</v>
      </c>
      <c r="L897" s="19" t="n">
        <v>0.01083295110621929</v>
      </c>
      <c r="M897" s="19" t="n">
        <v>-0.023305758544978086</v>
      </c>
      <c r="N897" s="19" t="n">
        <v>0.07426999296454838</v>
      </c>
      <c r="O897" s="19" t="n">
        <v>0.029887577139320193</v>
      </c>
      <c r="P897" s="19" t="n">
        <v>-0.02855130115838808</v>
      </c>
      <c r="Q897" s="19" t="n">
        <v>-0.02101481156355431</v>
      </c>
      <c r="R897" s="19" t="n">
        <v>-0.027493717445000065</v>
      </c>
      <c r="S897" s="19" t="n">
        <v>-0.019887806384203816</v>
      </c>
      <c r="T897" s="19" t="n">
        <v>0.056300655544310296</v>
      </c>
      <c r="U897" s="19" t="n">
        <v>-0.025078956928233656</v>
      </c>
      <c r="V897" s="19" t="n">
        <v>0.04471657512460603</v>
      </c>
      <c r="W897" s="19" t="n">
        <v>-0.07813889240312967</v>
      </c>
      <c r="X897" s="19" t="n">
        <v>-0.024235122767653022</v>
      </c>
      <c r="Y897" s="19" t="n">
        <v>0.04402314002490326</v>
      </c>
    </row>
    <row r="898">
      <c r="B898" s="8" t="s">
        <v>404</v>
      </c>
      <c r="C898" s="15" t="n">
        <v>-0.005404569386970676</v>
      </c>
      <c r="D898" s="15" t="n">
        <v>-0.005676403964226653</v>
      </c>
      <c r="E898" s="15" t="n">
        <v>0.04540847767942561</v>
      </c>
      <c r="F898" s="15" t="n">
        <v>0.06245600287437149</v>
      </c>
      <c r="G898" s="15" t="n">
        <v>-0.10054719236273602</v>
      </c>
      <c r="H898" s="15" t="n">
        <v>-0.0034947794323196973</v>
      </c>
      <c r="I898" s="15" t="n">
        <v>-0.0234562543412149</v>
      </c>
      <c r="J898" s="15" t="n">
        <v>-0.08601379354262596</v>
      </c>
      <c r="K898" s="15" t="n">
        <v>0.05615577939537017</v>
      </c>
      <c r="L898" s="15" t="n">
        <v>0.05244649460171985</v>
      </c>
      <c r="M898" s="15" t="n">
        <v>0.007726045275366668</v>
      </c>
      <c r="N898" s="15" t="n">
        <v>0.07985557066187757</v>
      </c>
      <c r="O898" s="15" t="n">
        <v>0.029268276887723058</v>
      </c>
      <c r="P898" s="15" t="n">
        <v>-0.029242369723764622</v>
      </c>
      <c r="Q898" s="15" t="n">
        <v>-0.04249105180903376</v>
      </c>
      <c r="R898" s="15" t="n">
        <v>-0.03799261410010141</v>
      </c>
      <c r="S898" s="15" t="n">
        <v>0.028557782025739845</v>
      </c>
      <c r="T898" s="15" t="n">
        <v>0.04390352917152735</v>
      </c>
      <c r="U898" s="15" t="n">
        <v>-0.007901095972584489</v>
      </c>
      <c r="V898" s="15" t="n">
        <v>0.049722953324742705</v>
      </c>
      <c r="W898" s="15" t="n">
        <v>-0.11444367148863985</v>
      </c>
      <c r="X898" s="15" t="n">
        <v>-0.05132334227398871</v>
      </c>
      <c r="Y898" s="15" t="n">
        <v>0.04880213214488799</v>
      </c>
    </row>
    <row r="899">
      <c r="B899" s="8" t="s">
        <v>405</v>
      </c>
      <c r="C899" s="19" t="n">
        <v>0.20226372154183705</v>
      </c>
      <c r="D899" s="19" t="n">
        <v>0.24426758930034617</v>
      </c>
      <c r="E899" s="19" t="n">
        <v>0.2247446046540647</v>
      </c>
      <c r="F899" s="19" t="n">
        <v>-0.8004703414638222</v>
      </c>
      <c r="G899" s="19" t="n">
        <v>0.1301855766959692</v>
      </c>
      <c r="H899" s="19" t="n">
        <v>0.19760690323434596</v>
      </c>
      <c r="I899" s="19" t="n">
        <v>0.22274449042800198</v>
      </c>
      <c r="J899" s="19" t="n">
        <v>0.21844016886594197</v>
      </c>
      <c r="K899" s="19" t="n">
        <v>-0.8605129293233329</v>
      </c>
      <c r="L899" s="19" t="n">
        <v>0.24183507848000785</v>
      </c>
      <c r="M899" s="19" t="n">
        <v>0.6876798516761313</v>
      </c>
      <c r="N899" s="19" t="n">
        <v>0.8050785793823709</v>
      </c>
      <c r="O899" s="19" t="n">
        <v>-0.29933169700226026</v>
      </c>
      <c r="P899" s="19" t="n">
        <v>-0.3551636495951974</v>
      </c>
      <c r="Q899" s="19" t="n">
        <v>-0.3734150158575791</v>
      </c>
      <c r="R899" s="19" t="n">
        <v>-0.36344179945432814</v>
      </c>
      <c r="S899" s="19" t="n">
        <v>-0.08435171688566401</v>
      </c>
      <c r="T899" s="19" t="n">
        <v>-0.12761654982937512</v>
      </c>
      <c r="U899" s="19" t="n">
        <v>-0.14941036175220543</v>
      </c>
      <c r="V899" s="19" t="n">
        <v>-0.10350420264623961</v>
      </c>
      <c r="W899" s="19" t="n">
        <v>0.829781047517987</v>
      </c>
      <c r="X899" s="19" t="n">
        <v>-0.23770448682028172</v>
      </c>
      <c r="Y899" s="19" t="n">
        <v>-0.10187749864105577</v>
      </c>
    </row>
    <row r="900">
      <c r="B900" s="8" t="s">
        <v>406</v>
      </c>
      <c r="C900" s="15" t="n">
        <v>-0.014237048924625628</v>
      </c>
      <c r="D900" s="15" t="n">
        <v>0.026189109854827808</v>
      </c>
      <c r="E900" s="15" t="n">
        <v>0.003761860307159623</v>
      </c>
      <c r="F900" s="15" t="n">
        <v>0.0673282046247211</v>
      </c>
      <c r="G900" s="15" t="n">
        <v>-0.0880672821417191</v>
      </c>
      <c r="H900" s="15" t="n">
        <v>0.41734464097575996</v>
      </c>
      <c r="I900" s="15" t="n">
        <v>0.44562169425235787</v>
      </c>
      <c r="J900" s="15" t="n">
        <v>0.44062534360773176</v>
      </c>
      <c r="K900" s="15" t="n">
        <v>-0.6323255922608877</v>
      </c>
      <c r="L900" s="15" t="n">
        <v>-0.6292976854221237</v>
      </c>
      <c r="M900" s="15" t="n">
        <v>0.007726045275366668</v>
      </c>
      <c r="N900" s="15" t="n">
        <v>0.07985557066187757</v>
      </c>
      <c r="O900" s="15" t="n">
        <v>0.029268276887723058</v>
      </c>
      <c r="P900" s="15" t="n">
        <v>-0.029242369723764622</v>
      </c>
      <c r="Q900" s="15" t="n">
        <v>-0.04249105180903376</v>
      </c>
      <c r="R900" s="15" t="n">
        <v>-0.03799261410010141</v>
      </c>
      <c r="S900" s="15" t="n">
        <v>-0.46024626366035454</v>
      </c>
      <c r="T900" s="15" t="n">
        <v>-0.43813855761584886</v>
      </c>
      <c r="U900" s="15" t="n">
        <v>-0.48862290545618287</v>
      </c>
      <c r="V900" s="15" t="n">
        <v>0.6660909317803929</v>
      </c>
      <c r="W900" s="15" t="n">
        <v>0.5443801164238363</v>
      </c>
      <c r="X900" s="15" t="n">
        <v>0.6012994033681365</v>
      </c>
      <c r="Y900" s="15" t="n">
        <v>-0.42213934899893873</v>
      </c>
    </row>
    <row r="901">
      <c r="B901" s="8" t="s">
        <v>407</v>
      </c>
      <c r="C901" s="19" t="n">
        <v>0.42871196939903666</v>
      </c>
      <c r="D901" s="19" t="n">
        <v>-0.6910069044337923</v>
      </c>
      <c r="E901" s="19" t="n">
        <v>-0.5751124257958649</v>
      </c>
      <c r="F901" s="19" t="n">
        <v>1.5782983433196458</v>
      </c>
      <c r="G901" s="19" t="n">
        <v>-0.7670146113440391</v>
      </c>
      <c r="H901" s="19" t="n">
        <v>-0.005956246508564425</v>
      </c>
      <c r="I901" s="19" t="n">
        <v>-1.1674906025589902</v>
      </c>
      <c r="J901" s="19" t="n">
        <v>1.1085082518985598</v>
      </c>
      <c r="K901" s="19" t="n">
        <v>0.05359966125577162</v>
      </c>
      <c r="L901" s="19" t="n">
        <v>0.04991538956843106</v>
      </c>
      <c r="M901" s="19" t="n">
        <v>-1.686957744258966</v>
      </c>
      <c r="N901" s="19" t="n">
        <v>-0.6677812703161042</v>
      </c>
      <c r="O901" s="19" t="n">
        <v>0.3349734079198414</v>
      </c>
      <c r="P901" s="19" t="n">
        <v>0.2739707023582514</v>
      </c>
      <c r="Q901" s="19" t="n">
        <v>0.2653761479156963</v>
      </c>
      <c r="R901" s="19" t="n">
        <v>1.340063638507177</v>
      </c>
      <c r="S901" s="19" t="n">
        <v>0.7725814162281125</v>
      </c>
      <c r="T901" s="19" t="n">
        <v>0.8378071122812295</v>
      </c>
      <c r="U901" s="19" t="n">
        <v>-1.4191120643609243</v>
      </c>
      <c r="V901" s="19" t="n">
        <v>0.8218547980184072</v>
      </c>
      <c r="W901" s="19" t="n">
        <v>-0.43862359905010906</v>
      </c>
      <c r="X901" s="19" t="n">
        <v>0.758106125777265</v>
      </c>
      <c r="Y901" s="19" t="n">
        <v>-1.3457470062045358</v>
      </c>
    </row>
    <row r="902">
      <c r="B902" s="8" t="s">
        <v>408</v>
      </c>
      <c r="C902" s="15" t="n">
        <v>-0.44605448046314866</v>
      </c>
      <c r="D902" s="15" t="n">
        <v>0.673073113483329</v>
      </c>
      <c r="E902" s="15" t="n">
        <v>0.6592607557479276</v>
      </c>
      <c r="F902" s="15" t="n">
        <v>-0.3764509187457412</v>
      </c>
      <c r="G902" s="15" t="n">
        <v>-0.5447631765910543</v>
      </c>
      <c r="H902" s="15" t="n">
        <v>-0.20459646209898535</v>
      </c>
      <c r="I902" s="15" t="n">
        <v>-0.269656999110432</v>
      </c>
      <c r="J902" s="15" t="n">
        <v>-0.3904677559511941</v>
      </c>
      <c r="K902" s="15" t="n">
        <v>0.9728244881140731</v>
      </c>
      <c r="L902" s="15" t="n">
        <v>-0.13694208927656804</v>
      </c>
      <c r="M902" s="15" t="n">
        <v>-2.4993632177470713</v>
      </c>
      <c r="N902" s="15" t="n">
        <v>1.611608895604015</v>
      </c>
      <c r="O902" s="15" t="n">
        <v>-0.5512042200453083</v>
      </c>
      <c r="P902" s="15" t="n">
        <v>0.4619593572527869</v>
      </c>
      <c r="Q902" s="15" t="n">
        <v>0.4562503089965373</v>
      </c>
      <c r="R902" s="15" t="n">
        <v>0.4524976108774423</v>
      </c>
      <c r="S902" s="15" t="n">
        <v>0.027868546032359165</v>
      </c>
      <c r="T902" s="15" t="n">
        <v>0.043223827848532285</v>
      </c>
      <c r="U902" s="15" t="n">
        <v>-1.0952784737962704</v>
      </c>
      <c r="V902" s="15" t="n">
        <v>-1.0466686376427834</v>
      </c>
      <c r="W902" s="15" t="n">
        <v>1.023933700242199</v>
      </c>
      <c r="X902" s="15" t="n">
        <v>1.083175971885774</v>
      </c>
      <c r="Y902" s="15" t="n">
        <v>0.048138083182026614</v>
      </c>
    </row>
    <row r="903">
      <c r="B903" s="8" t="s">
        <v>409</v>
      </c>
      <c r="C903" s="19" t="n">
        <v>-0.2138820675756548</v>
      </c>
      <c r="D903" s="19" t="n">
        <v>-0.21567314303189092</v>
      </c>
      <c r="E903" s="19" t="n">
        <v>0.8962395750425628</v>
      </c>
      <c r="F903" s="19" t="n">
        <v>-0.14519686316975527</v>
      </c>
      <c r="G903" s="19" t="n">
        <v>-0.3107118485206578</v>
      </c>
      <c r="H903" s="19" t="n">
        <v>-0.0034947794323196973</v>
      </c>
      <c r="I903" s="19" t="n">
        <v>-0.0234562543412149</v>
      </c>
      <c r="J903" s="19" t="n">
        <v>-0.08601379354262596</v>
      </c>
      <c r="K903" s="19" t="n">
        <v>0.05615577939537017</v>
      </c>
      <c r="L903" s="19" t="n">
        <v>0.05244649460171985</v>
      </c>
      <c r="M903" s="19" t="n">
        <v>0.16733818237025336</v>
      </c>
      <c r="N903" s="19" t="n">
        <v>0.27022927394922924</v>
      </c>
      <c r="O903" s="19" t="n">
        <v>0.23005222962464397</v>
      </c>
      <c r="P903" s="19" t="n">
        <v>0.16998164134537253</v>
      </c>
      <c r="Q903" s="19" t="n">
        <v>-0.9236062657277693</v>
      </c>
      <c r="R903" s="19" t="n">
        <v>0.17075165158802014</v>
      </c>
      <c r="S903" s="19" t="n">
        <v>0.1427637072062106</v>
      </c>
      <c r="T903" s="19" t="n">
        <v>0.21670210009495455</v>
      </c>
      <c r="U903" s="19" t="n">
        <v>0.13488316003559178</v>
      </c>
      <c r="V903" s="19" t="n">
        <v>-0.891494233756205</v>
      </c>
      <c r="W903" s="19" t="n">
        <v>0.08165981623443107</v>
      </c>
      <c r="X903" s="19" t="n">
        <v>0.1363376598579972</v>
      </c>
      <c r="Y903" s="19" t="n">
        <v>0.20073081336880688</v>
      </c>
    </row>
    <row r="904">
      <c r="B904" s="8" t="s">
        <v>410</v>
      </c>
      <c r="C904" s="15" t="n">
        <v>0.6582794844458404</v>
      </c>
      <c r="D904" s="15" t="n">
        <v>-0.45976645894425416</v>
      </c>
      <c r="E904" s="15" t="n">
        <v>-0.3407924306353831</v>
      </c>
      <c r="F904" s="15" t="n">
        <v>-1.4433710404192206</v>
      </c>
      <c r="G904" s="15" t="n">
        <v>1.672605053912892</v>
      </c>
      <c r="H904" s="15" t="n">
        <v>-2.6391385992502383</v>
      </c>
      <c r="I904" s="15" t="n">
        <v>0.6011791801382491</v>
      </c>
      <c r="J904" s="15" t="n">
        <v>1.7336930892198796</v>
      </c>
      <c r="K904" s="15" t="n">
        <v>0.6956733881187813</v>
      </c>
      <c r="L904" s="15" t="n">
        <v>-0.411381104168801</v>
      </c>
      <c r="M904" s="15" t="n">
        <v>1.942910274705142</v>
      </c>
      <c r="N904" s="15" t="n">
        <v>1.0483868164473535</v>
      </c>
      <c r="O904" s="15" t="n">
        <v>1.018584624955886</v>
      </c>
      <c r="P904" s="15" t="n">
        <v>0.9520092309475781</v>
      </c>
      <c r="Q904" s="15" t="n">
        <v>-2.3586931165652887</v>
      </c>
      <c r="R904" s="15" t="n">
        <v>-2.284009496099935</v>
      </c>
      <c r="S904" s="15" t="n">
        <v>-0.24167551681984573</v>
      </c>
      <c r="T904" s="15" t="n">
        <v>-0.28276398261125174</v>
      </c>
      <c r="U904" s="15" t="n">
        <v>-1.3908323954453148</v>
      </c>
      <c r="V904" s="15" t="n">
        <v>1.9336469395191287</v>
      </c>
      <c r="W904" s="15" t="n">
        <v>-1.6028924301196041</v>
      </c>
      <c r="X904" s="15" t="n">
        <v>0.7421620960962592</v>
      </c>
      <c r="Y904" s="15" t="n">
        <v>0.8231877711429992</v>
      </c>
    </row>
    <row r="905">
      <c r="B905" s="8" t="s">
        <v>411</v>
      </c>
      <c r="C905" s="19" t="n">
        <v>-0.6640451509172195</v>
      </c>
      <c r="D905" s="19" t="n">
        <v>0.4534938766819666</v>
      </c>
      <c r="E905" s="19" t="n">
        <v>-0.6268672049022314</v>
      </c>
      <c r="F905" s="19" t="n">
        <v>0.4898636206503105</v>
      </c>
      <c r="G905" s="19" t="n">
        <v>0.3395791651011125</v>
      </c>
      <c r="H905" s="19" t="n">
        <v>-0.2247312675506862</v>
      </c>
      <c r="I905" s="19" t="n">
        <v>0.8936840916561832</v>
      </c>
      <c r="J905" s="19" t="n">
        <v>-0.3097144117299535</v>
      </c>
      <c r="K905" s="19" t="n">
        <v>-1.2958676434710688</v>
      </c>
      <c r="L905" s="19" t="n">
        <v>0.9220381066195308</v>
      </c>
      <c r="M905" s="19" t="n">
        <v>-0.6528322617307464</v>
      </c>
      <c r="N905" s="19" t="n">
        <v>-0.6254311731163973</v>
      </c>
      <c r="O905" s="19" t="n">
        <v>0.3782323566468563</v>
      </c>
      <c r="P905" s="19" t="n">
        <v>1.3838961335416842</v>
      </c>
      <c r="Q905" s="19" t="n">
        <v>-0.795230709764377</v>
      </c>
      <c r="R905" s="19" t="n">
        <v>0.3076254154178227</v>
      </c>
      <c r="S905" s="19" t="n">
        <v>-1.3690548660204946</v>
      </c>
      <c r="T905" s="19" t="n">
        <v>-0.27524125930062404</v>
      </c>
      <c r="U905" s="19" t="n">
        <v>-0.32617177068498726</v>
      </c>
      <c r="V905" s="19" t="n">
        <v>0.8280777149164801</v>
      </c>
      <c r="W905" s="19" t="n">
        <v>0.7066653002277867</v>
      </c>
      <c r="X905" s="19" t="n">
        <v>-0.3708090357414673</v>
      </c>
      <c r="Y905" s="19" t="n">
        <v>0.8136466251349951</v>
      </c>
    </row>
    <row r="906">
      <c r="B906" s="8" t="s">
        <v>412</v>
      </c>
      <c r="C906" s="15" t="n">
        <v>-0.014237048924625628</v>
      </c>
      <c r="D906" s="15" t="n">
        <v>0.026189109854827808</v>
      </c>
      <c r="E906" s="15" t="n">
        <v>0.003761860307159623</v>
      </c>
      <c r="F906" s="15" t="n">
        <v>0.0673282046247211</v>
      </c>
      <c r="G906" s="15" t="n">
        <v>-0.0880672821417191</v>
      </c>
      <c r="H906" s="15" t="n">
        <v>0.2015671206875432</v>
      </c>
      <c r="I906" s="15" t="n">
        <v>0.22676128882402324</v>
      </c>
      <c r="J906" s="15" t="n">
        <v>-0.9745664331297063</v>
      </c>
      <c r="K906" s="15" t="n">
        <v>0.2658792746202595</v>
      </c>
      <c r="L906" s="15" t="n">
        <v>0.24590733539761733</v>
      </c>
      <c r="M906" s="15" t="n">
        <v>-0.023305758544978086</v>
      </c>
      <c r="N906" s="15" t="n">
        <v>0.07426999296454838</v>
      </c>
      <c r="O906" s="15" t="n">
        <v>0.029887577139320193</v>
      </c>
      <c r="P906" s="15" t="n">
        <v>-0.02855130115838808</v>
      </c>
      <c r="Q906" s="15" t="n">
        <v>-0.02101481156355431</v>
      </c>
      <c r="R906" s="15" t="n">
        <v>-0.027493717445000065</v>
      </c>
      <c r="S906" s="15" t="n">
        <v>0.1427637072062106</v>
      </c>
      <c r="T906" s="15" t="n">
        <v>0.21670210009495455</v>
      </c>
      <c r="U906" s="15" t="n">
        <v>0.13488316003559178</v>
      </c>
      <c r="V906" s="15" t="n">
        <v>-0.891494233756205</v>
      </c>
      <c r="W906" s="15" t="n">
        <v>0.08165981623443107</v>
      </c>
      <c r="X906" s="15" t="n">
        <v>0.1363376598579972</v>
      </c>
      <c r="Y906" s="15" t="n">
        <v>0.20073081336880688</v>
      </c>
    </row>
    <row r="907">
      <c r="B907" s="8" t="s">
        <v>413</v>
      </c>
      <c r="C907" s="19" t="n">
        <v>-0.6774176860907661</v>
      </c>
      <c r="D907" s="19" t="n">
        <v>1.5218721158016404</v>
      </c>
      <c r="E907" s="19" t="n">
        <v>-0.6078852878844838</v>
      </c>
      <c r="F907" s="19" t="n">
        <v>0.4628742360605934</v>
      </c>
      <c r="G907" s="19" t="n">
        <v>-0.799382617562234</v>
      </c>
      <c r="H907" s="19" t="n">
        <v>1.0854269303962776</v>
      </c>
      <c r="I907" s="19" t="n">
        <v>1.1232490973607123</v>
      </c>
      <c r="J907" s="19" t="n">
        <v>-0.08086220059373839</v>
      </c>
      <c r="K907" s="19" t="n">
        <v>0.061446538682088936</v>
      </c>
      <c r="L907" s="19" t="n">
        <v>-2.1364888289349886</v>
      </c>
      <c r="M907" s="19" t="n">
        <v>-0.3404200903427342</v>
      </c>
      <c r="N907" s="19" t="n">
        <v>0.7689220206716847</v>
      </c>
      <c r="O907" s="19" t="n">
        <v>-0.3362641912072962</v>
      </c>
      <c r="P907" s="19" t="n">
        <v>0.6752240463725246</v>
      </c>
      <c r="Q907" s="19" t="n">
        <v>0.6935630395557207</v>
      </c>
      <c r="R907" s="19" t="n">
        <v>-1.4753025479494626</v>
      </c>
      <c r="S907" s="19" t="n">
        <v>0.5211122463911951</v>
      </c>
      <c r="T907" s="19" t="n">
        <v>-0.5896621144692462</v>
      </c>
      <c r="U907" s="19" t="n">
        <v>-0.6101904180702392</v>
      </c>
      <c r="V907" s="19" t="n">
        <v>0.532748527306736</v>
      </c>
      <c r="W907" s="19" t="n">
        <v>0.36947169825990117</v>
      </c>
      <c r="X907" s="19" t="n">
        <v>-0.7002436006163477</v>
      </c>
      <c r="Y907" s="19" t="n">
        <v>0.523356978896785</v>
      </c>
    </row>
    <row r="908">
      <c r="B908" s="8" t="s">
        <v>414</v>
      </c>
      <c r="C908" s="15" t="n">
        <v>-0.0210762118080019</v>
      </c>
      <c r="D908" s="15" t="n">
        <v>1.1011483319965119</v>
      </c>
      <c r="E908" s="15" t="n">
        <v>0.029412402731695514</v>
      </c>
      <c r="F908" s="15" t="n">
        <v>-1.0365965987901575</v>
      </c>
      <c r="G908" s="15" t="n">
        <v>-0.11634566159544418</v>
      </c>
      <c r="H908" s="15" t="n">
        <v>0.4213048584289572</v>
      </c>
      <c r="I908" s="15" t="n">
        <v>0.4496384926483791</v>
      </c>
      <c r="J908" s="15" t="n">
        <v>-0.7523812583879165</v>
      </c>
      <c r="K908" s="15" t="n">
        <v>0.4940666116827047</v>
      </c>
      <c r="L908" s="15" t="n">
        <v>-0.6252254285045142</v>
      </c>
      <c r="M908" s="15" t="n">
        <v>-0.4979665493501411</v>
      </c>
      <c r="N908" s="15" t="n">
        <v>-0.4662476527716436</v>
      </c>
      <c r="O908" s="15" t="n">
        <v>0.5408320246548697</v>
      </c>
      <c r="P908" s="15" t="n">
        <v>0.47815119283299024</v>
      </c>
      <c r="Q908" s="15" t="n">
        <v>0.47269067894579864</v>
      </c>
      <c r="R908" s="15" t="n">
        <v>-0.6066163896687959</v>
      </c>
      <c r="S908" s="15" t="n">
        <v>0.30786921320691896</v>
      </c>
      <c r="T908" s="15" t="n">
        <v>-0.7397826777050756</v>
      </c>
      <c r="U908" s="15" t="n">
        <v>-0.7894408448103911</v>
      </c>
      <c r="V908" s="15" t="n">
        <v>0.36613285285255726</v>
      </c>
      <c r="W908" s="15" t="n">
        <v>0.24386947580331136</v>
      </c>
      <c r="X908" s="15" t="n">
        <v>0.29933307219772065</v>
      </c>
      <c r="Y908" s="15" t="n">
        <v>0.35980280188280567</v>
      </c>
    </row>
    <row r="909">
      <c r="B909" s="8" t="s">
        <v>415</v>
      </c>
      <c r="C909" s="19" t="n">
        <v>0.2045628287893215</v>
      </c>
      <c r="D909" s="19" t="n">
        <v>0.2058210924592817</v>
      </c>
      <c r="E909" s="19" t="n">
        <v>0.25972259661954233</v>
      </c>
      <c r="F909" s="19" t="n">
        <v>0.2715928756109899</v>
      </c>
      <c r="G909" s="19" t="n">
        <v>-0.9929777367346693</v>
      </c>
      <c r="H909" s="19" t="n">
        <v>0.4262137171720356</v>
      </c>
      <c r="I909" s="19" t="n">
        <v>0.4546174858876448</v>
      </c>
      <c r="J909" s="19" t="n">
        <v>-0.7474177248191076</v>
      </c>
      <c r="K909" s="19" t="n">
        <v>-0.6231154725052467</v>
      </c>
      <c r="L909" s="19" t="n">
        <v>0.4769094627714059</v>
      </c>
      <c r="M909" s="19" t="n">
        <v>0.31204122242260957</v>
      </c>
      <c r="N909" s="19" t="n">
        <v>-0.6279524646817224</v>
      </c>
      <c r="O909" s="19" t="n">
        <v>-0.6937296271102363</v>
      </c>
      <c r="P909" s="19" t="n">
        <v>0.320672611081503</v>
      </c>
      <c r="Q909" s="19" t="n">
        <v>0.33356946542674837</v>
      </c>
      <c r="R909" s="19" t="n">
        <v>0.32122434659034704</v>
      </c>
      <c r="S909" s="19" t="n">
        <v>-0.1319602769973217</v>
      </c>
      <c r="T909" s="19" t="n">
        <v>-1.233700241354688</v>
      </c>
      <c r="U909" s="19" t="n">
        <v>0.9209345037169089</v>
      </c>
      <c r="V909" s="19" t="n">
        <v>0.9880259432566132</v>
      </c>
      <c r="W909" s="19" t="n">
        <v>-0.2721463450062423</v>
      </c>
      <c r="X909" s="19" t="n">
        <v>-0.20978993646693916</v>
      </c>
      <c r="Y909" s="19" t="n">
        <v>-0.10585005032742939</v>
      </c>
    </row>
    <row r="910">
      <c r="B910" s="8" t="s">
        <v>416</v>
      </c>
      <c r="C910" s="15" t="n">
        <v>-0.4081778233309159</v>
      </c>
      <c r="D910" s="15" t="n">
        <v>-1.5339953754161377</v>
      </c>
      <c r="E910" s="15" t="n">
        <v>0.697921531050176</v>
      </c>
      <c r="F910" s="15" t="n">
        <v>0.7447188657581555</v>
      </c>
      <c r="G910" s="15" t="n">
        <v>0.5975171650839838</v>
      </c>
      <c r="H910" s="15" t="n">
        <v>0.4262137171720356</v>
      </c>
      <c r="I910" s="15" t="n">
        <v>0.4546174858876448</v>
      </c>
      <c r="J910" s="15" t="n">
        <v>-0.7474177248191076</v>
      </c>
      <c r="K910" s="15" t="n">
        <v>-0.6231154725052467</v>
      </c>
      <c r="L910" s="15" t="n">
        <v>0.4769094627714059</v>
      </c>
      <c r="M910" s="15" t="n">
        <v>-1.6762242676959325</v>
      </c>
      <c r="N910" s="15" t="n">
        <v>0.39017070747633575</v>
      </c>
      <c r="O910" s="15" t="n">
        <v>0.3462429116653303</v>
      </c>
      <c r="P910" s="15" t="n">
        <v>-0.7818707835075317</v>
      </c>
      <c r="Q910" s="15" t="n">
        <v>0.27672535408929666</v>
      </c>
      <c r="R910" s="15" t="n">
        <v>1.351225084352403</v>
      </c>
      <c r="S910" s="15" t="n">
        <v>-0.6152852722827774</v>
      </c>
      <c r="T910" s="15" t="n">
        <v>0.5282734608559667</v>
      </c>
      <c r="U910" s="15" t="n">
        <v>-0.6410983880616957</v>
      </c>
      <c r="V910" s="15" t="n">
        <v>-0.5816644025128187</v>
      </c>
      <c r="W910" s="15" t="n">
        <v>0.39206039421886</v>
      </c>
      <c r="X910" s="15" t="n">
        <v>0.44824183580860666</v>
      </c>
      <c r="Y910" s="15" t="n">
        <v>0.5051272180410623</v>
      </c>
    </row>
    <row r="911">
      <c r="B911" s="8" t="s">
        <v>417</v>
      </c>
      <c r="C911" s="19" t="n">
        <v>-0.005404569386970676</v>
      </c>
      <c r="D911" s="19" t="n">
        <v>-0.005676403964226653</v>
      </c>
      <c r="E911" s="19" t="n">
        <v>0.04540847767942561</v>
      </c>
      <c r="F911" s="19" t="n">
        <v>0.06245600287437149</v>
      </c>
      <c r="G911" s="19" t="n">
        <v>-0.10054719236273602</v>
      </c>
      <c r="H911" s="19" t="n">
        <v>-0.9026312744573606</v>
      </c>
      <c r="I911" s="19" t="n">
        <v>0.20609870206929737</v>
      </c>
      <c r="J911" s="19" t="n">
        <v>0.20184606533389882</v>
      </c>
      <c r="K911" s="19" t="n">
        <v>0.24472439396185727</v>
      </c>
      <c r="L911" s="19" t="n">
        <v>0.22495946758055552</v>
      </c>
      <c r="M911" s="19" t="n">
        <v>-0.023305758544978086</v>
      </c>
      <c r="N911" s="19" t="n">
        <v>0.07426999296454838</v>
      </c>
      <c r="O911" s="19" t="n">
        <v>0.029887577139320193</v>
      </c>
      <c r="P911" s="19" t="n">
        <v>-0.02855130115838808</v>
      </c>
      <c r="Q911" s="19" t="n">
        <v>-0.02101481156355431</v>
      </c>
      <c r="R911" s="19" t="n">
        <v>-0.027493717445000065</v>
      </c>
      <c r="S911" s="19" t="n">
        <v>-0.019887806384203816</v>
      </c>
      <c r="T911" s="19" t="n">
        <v>0.056300655544310296</v>
      </c>
      <c r="U911" s="19" t="n">
        <v>-0.025078956928233656</v>
      </c>
      <c r="V911" s="19" t="n">
        <v>0.04471657512460603</v>
      </c>
      <c r="W911" s="19" t="n">
        <v>-0.07813889240312967</v>
      </c>
      <c r="X911" s="19" t="n">
        <v>-0.024235122767653022</v>
      </c>
      <c r="Y911" s="19" t="n">
        <v>0.04402314002490326</v>
      </c>
    </row>
    <row r="912">
      <c r="B912" s="8" t="s">
        <v>418</v>
      </c>
      <c r="C912" s="15" t="n">
        <v>0.4264128621515523</v>
      </c>
      <c r="D912" s="15" t="n">
        <v>-0.6525604075927279</v>
      </c>
      <c r="E912" s="15" t="n">
        <v>-0.6100904177613423</v>
      </c>
      <c r="F912" s="15" t="n">
        <v>0.5062351262448337</v>
      </c>
      <c r="G912" s="15" t="n">
        <v>0.3561487020865992</v>
      </c>
      <c r="H912" s="15" t="n">
        <v>-0.02703969325014638</v>
      </c>
      <c r="I912" s="15" t="n">
        <v>-0.005111706635619551</v>
      </c>
      <c r="J912" s="15" t="n">
        <v>-0.008708539444656632</v>
      </c>
      <c r="K912" s="15" t="n">
        <v>0.02848181780217332</v>
      </c>
      <c r="L912" s="15" t="n">
        <v>0.01083295110621929</v>
      </c>
      <c r="M912" s="15" t="n">
        <v>-0.022973734917102806</v>
      </c>
      <c r="N912" s="15" t="n">
        <v>-0.9986193908895159</v>
      </c>
      <c r="O912" s="15" t="n">
        <v>1.072746688270489</v>
      </c>
      <c r="P912" s="15" t="n">
        <v>-0.061212531831039224</v>
      </c>
      <c r="Q912" s="15" t="n">
        <v>1.0292198154033128</v>
      </c>
      <c r="R912" s="15" t="n">
        <v>-1.1451988500431964</v>
      </c>
      <c r="S912" s="15" t="n">
        <v>0.03716758421348751</v>
      </c>
      <c r="T912" s="15" t="n">
        <v>0.05239422610833966</v>
      </c>
      <c r="U912" s="15" t="n">
        <v>5.663455789280958E-4</v>
      </c>
      <c r="V912" s="15" t="n">
        <v>0.05816619147296623</v>
      </c>
      <c r="W912" s="15" t="n">
        <v>-1.245039398760114</v>
      </c>
      <c r="X912" s="15" t="n">
        <v>-0.04282357572017456</v>
      </c>
      <c r="Y912" s="15" t="n">
        <v>1.1337372251116582</v>
      </c>
    </row>
    <row r="913">
      <c r="B913" s="8" t="s">
        <v>419</v>
      </c>
      <c r="C913" s="19" t="n">
        <v>-0.2138820675756548</v>
      </c>
      <c r="D913" s="19" t="n">
        <v>-0.21567314303189092</v>
      </c>
      <c r="E913" s="19" t="n">
        <v>0.8962395750425628</v>
      </c>
      <c r="F913" s="19" t="n">
        <v>-0.14519686316975527</v>
      </c>
      <c r="G913" s="19" t="n">
        <v>-0.3107118485206578</v>
      </c>
      <c r="H913" s="19" t="n">
        <v>-0.228141375916812</v>
      </c>
      <c r="I913" s="19" t="n">
        <v>-0.2513124514048365</v>
      </c>
      <c r="J913" s="19" t="n">
        <v>-0.3131625018532246</v>
      </c>
      <c r="K913" s="19" t="n">
        <v>0.9451505265208763</v>
      </c>
      <c r="L913" s="19" t="n">
        <v>-0.17855563277206873</v>
      </c>
      <c r="M913" s="19" t="n">
        <v>-0.023305758544978086</v>
      </c>
      <c r="N913" s="19" t="n">
        <v>0.07426999296454838</v>
      </c>
      <c r="O913" s="19" t="n">
        <v>0.029887577139320193</v>
      </c>
      <c r="P913" s="19" t="n">
        <v>-0.02855130115838808</v>
      </c>
      <c r="Q913" s="19" t="n">
        <v>-0.02101481156355431</v>
      </c>
      <c r="R913" s="19" t="n">
        <v>-0.027493717445000065</v>
      </c>
      <c r="S913" s="19" t="n">
        <v>0.1427637072062106</v>
      </c>
      <c r="T913" s="19" t="n">
        <v>0.21670210009495455</v>
      </c>
      <c r="U913" s="19" t="n">
        <v>0.13488316003559178</v>
      </c>
      <c r="V913" s="19" t="n">
        <v>-0.891494233756205</v>
      </c>
      <c r="W913" s="19" t="n">
        <v>0.08165981623443107</v>
      </c>
      <c r="X913" s="19" t="n">
        <v>0.1363376598579972</v>
      </c>
      <c r="Y913" s="19" t="n">
        <v>0.20073081336880688</v>
      </c>
    </row>
    <row r="914">
      <c r="B914" s="8" t="s">
        <v>420</v>
      </c>
      <c r="C914" s="15" t="n">
        <v>0.8513911308066991</v>
      </c>
      <c r="D914" s="15" t="n">
        <v>-0.22448518907954534</v>
      </c>
      <c r="E914" s="15" t="n">
        <v>-1.2399387707775744</v>
      </c>
      <c r="F914" s="15" t="n">
        <v>-0.1539105537995828</v>
      </c>
      <c r="G914" s="15" t="n">
        <v>0.7845662170822093</v>
      </c>
      <c r="H914" s="15" t="n">
        <v>0.6434899878372048</v>
      </c>
      <c r="I914" s="15" t="n">
        <v>-0.4665396585057745</v>
      </c>
      <c r="J914" s="15" t="n">
        <v>0.6692894953638682</v>
      </c>
      <c r="K914" s="15" t="n">
        <v>-0.3974842535824</v>
      </c>
      <c r="L914" s="15" t="n">
        <v>-0.3967544061640145</v>
      </c>
      <c r="M914" s="15" t="n">
        <v>-1.8495383873039921</v>
      </c>
      <c r="N914" s="15" t="n">
        <v>1.25894366158985</v>
      </c>
      <c r="O914" s="15" t="n">
        <v>-0.9114378035499304</v>
      </c>
      <c r="P914" s="15" t="n">
        <v>0.10466233985312123</v>
      </c>
      <c r="Q914" s="15" t="n">
        <v>1.1976407607782804</v>
      </c>
      <c r="R914" s="15" t="n">
        <v>0.09571813551429204</v>
      </c>
      <c r="S914" s="15" t="n">
        <v>0.635465963876571</v>
      </c>
      <c r="T914" s="15" t="n">
        <v>-1.5360240627669097</v>
      </c>
      <c r="U914" s="15" t="n">
        <v>-0.4672608134609849</v>
      </c>
      <c r="V914" s="15" t="n">
        <v>-0.4083237266387486</v>
      </c>
      <c r="W914" s="15" t="n">
        <v>0.5657203861040718</v>
      </c>
      <c r="X914" s="15" t="n">
        <v>0.6227430465224076</v>
      </c>
      <c r="Y914" s="15" t="n">
        <v>0.6754280515914536</v>
      </c>
    </row>
    <row r="915">
      <c r="B915" s="8" t="s">
        <v>421</v>
      </c>
      <c r="C915" s="19" t="n">
        <v>0.642913632618015</v>
      </c>
      <c r="D915" s="19" t="n">
        <v>-0.43448192814720954</v>
      </c>
      <c r="E915" s="19" t="n">
        <v>-0.38910767341443725</v>
      </c>
      <c r="F915" s="19" t="n">
        <v>-0.3615634198437096</v>
      </c>
      <c r="G915" s="19" t="n">
        <v>0.5744015609242875</v>
      </c>
      <c r="H915" s="19" t="n">
        <v>0.2015671206875432</v>
      </c>
      <c r="I915" s="19" t="n">
        <v>0.22676128882402324</v>
      </c>
      <c r="J915" s="19" t="n">
        <v>-0.9745664331297063</v>
      </c>
      <c r="K915" s="19" t="n">
        <v>0.2658792746202595</v>
      </c>
      <c r="L915" s="19" t="n">
        <v>0.24590733539761733</v>
      </c>
      <c r="M915" s="19" t="n">
        <v>-0.4815838202101665</v>
      </c>
      <c r="N915" s="19" t="n">
        <v>-0.4494081570739352</v>
      </c>
      <c r="O915" s="19" t="n">
        <v>0.5580329032630302</v>
      </c>
      <c r="P915" s="19" t="n">
        <v>0.49521185265142886</v>
      </c>
      <c r="Q915" s="19" t="n">
        <v>-0.6141585419247032</v>
      </c>
      <c r="R915" s="19" t="n">
        <v>0.4857019402871456</v>
      </c>
      <c r="S915" s="19" t="n">
        <v>0.2955089923398102</v>
      </c>
      <c r="T915" s="19" t="n">
        <v>0.3673343557862617</v>
      </c>
      <c r="U915" s="19" t="n">
        <v>0.2851028452193494</v>
      </c>
      <c r="V915" s="19" t="n">
        <v>-0.7417039377333097</v>
      </c>
      <c r="W915" s="19" t="n">
        <v>0.2317260454137684</v>
      </c>
      <c r="X915" s="19" t="n">
        <v>0.28713081834414056</v>
      </c>
      <c r="Y915" s="19" t="n">
        <v>-0.728745656692035</v>
      </c>
    </row>
    <row r="916">
      <c r="B916" s="8" t="s">
        <v>422</v>
      </c>
      <c r="C916" s="15" t="n">
        <v>0.6207086179068134</v>
      </c>
      <c r="D916" s="15" t="n">
        <v>0.6657618247915187</v>
      </c>
      <c r="E916" s="15" t="n">
        <v>-0.4117723737689556</v>
      </c>
      <c r="F916" s="15" t="n">
        <v>-0.3836806026830771</v>
      </c>
      <c r="G916" s="15" t="n">
        <v>-0.5520803115180423</v>
      </c>
      <c r="H916" s="15" t="n">
        <v>-0.45824694023145424</v>
      </c>
      <c r="I916" s="15" t="n">
        <v>0.6568321029572748</v>
      </c>
      <c r="J916" s="15" t="n">
        <v>0.6511799483862872</v>
      </c>
      <c r="K916" s="15" t="n">
        <v>-0.4160830161012037</v>
      </c>
      <c r="L916" s="15" t="n">
        <v>-0.41517116894778744</v>
      </c>
      <c r="M916" s="15" t="n">
        <v>0.15152625746506318</v>
      </c>
      <c r="N916" s="15" t="n">
        <v>0.25397649706825537</v>
      </c>
      <c r="O916" s="15" t="n">
        <v>-0.8622606699809213</v>
      </c>
      <c r="P916" s="15" t="n">
        <v>0.15351540610597547</v>
      </c>
      <c r="Q916" s="15" t="n">
        <v>0.16384650376067486</v>
      </c>
      <c r="R916" s="15" t="n">
        <v>0.1543092675662503</v>
      </c>
      <c r="S916" s="15" t="n">
        <v>0.1449096383901289</v>
      </c>
      <c r="T916" s="15" t="n">
        <v>0.2188183451529228</v>
      </c>
      <c r="U916" s="15" t="n">
        <v>0.1369936088562691</v>
      </c>
      <c r="V916" s="15" t="n">
        <v>0.20632587137864813</v>
      </c>
      <c r="W916" s="15" t="n">
        <v>0.08376810913897022</v>
      </c>
      <c r="X916" s="15" t="n">
        <v>-0.9967235760753859</v>
      </c>
      <c r="Y916" s="15" t="n">
        <v>0.20279832491889793</v>
      </c>
    </row>
    <row r="917">
      <c r="B917" s="8" t="s">
        <v>423</v>
      </c>
      <c r="C917" s="19" t="n">
        <v>0.4187644920082998</v>
      </c>
      <c r="D917" s="19" t="n">
        <v>0.4623460687458646</v>
      </c>
      <c r="E917" s="19" t="n">
        <v>0.4457273490009698</v>
      </c>
      <c r="F917" s="19" t="n">
        <v>-1.6682688875523655</v>
      </c>
      <c r="G917" s="19" t="n">
        <v>0.3484384355336575</v>
      </c>
      <c r="H917" s="19" t="n">
        <v>0.6523590640334805</v>
      </c>
      <c r="I917" s="19" t="n">
        <v>-0.4575438668704876</v>
      </c>
      <c r="J917" s="19" t="n">
        <v>-0.5187535730629712</v>
      </c>
      <c r="K917" s="19" t="n">
        <v>-0.388274133826759</v>
      </c>
      <c r="L917" s="19" t="n">
        <v>0.7094527420295151</v>
      </c>
      <c r="M917" s="19" t="n">
        <v>1.3879319853342071</v>
      </c>
      <c r="N917" s="19" t="n">
        <v>0.4779351880077536</v>
      </c>
      <c r="O917" s="19" t="n">
        <v>-0.6398204748893296</v>
      </c>
      <c r="P917" s="19" t="n">
        <v>0.37406548783377647</v>
      </c>
      <c r="Q917" s="19" t="n">
        <v>-0.7371644263252041</v>
      </c>
      <c r="R917" s="19" t="n">
        <v>-0.7105513273088823</v>
      </c>
      <c r="S917" s="19" t="n">
        <v>-0.775803331305839</v>
      </c>
      <c r="T917" s="19" t="n">
        <v>-0.7493303096702487</v>
      </c>
      <c r="U917" s="19" t="n">
        <v>0.28773721162779753</v>
      </c>
      <c r="V917" s="19" t="n">
        <v>0.35663858741905174</v>
      </c>
      <c r="W917" s="19" t="n">
        <v>0.23435772070125765</v>
      </c>
      <c r="X917" s="19" t="n">
        <v>0.28977524161565615</v>
      </c>
      <c r="Y917" s="19" t="n">
        <v>0.35047503556874493</v>
      </c>
    </row>
    <row r="918">
      <c r="B918" s="8" t="s">
        <v>424</v>
      </c>
      <c r="C918" s="15" t="n">
        <v>-0.014237048924625628</v>
      </c>
      <c r="D918" s="15" t="n">
        <v>0.026189109854827808</v>
      </c>
      <c r="E918" s="15" t="n">
        <v>0.003761860307159623</v>
      </c>
      <c r="F918" s="15" t="n">
        <v>0.0673282046247211</v>
      </c>
      <c r="G918" s="15" t="n">
        <v>-0.0880672821417191</v>
      </c>
      <c r="H918" s="15" t="n">
        <v>-0.22964012629376457</v>
      </c>
      <c r="I918" s="15" t="n">
        <v>0.8887050984169176</v>
      </c>
      <c r="J918" s="15" t="n">
        <v>-0.3146779452987623</v>
      </c>
      <c r="K918" s="15" t="n">
        <v>-0.17868555928311744</v>
      </c>
      <c r="L918" s="15" t="n">
        <v>-0.1800967846563894</v>
      </c>
      <c r="M918" s="15" t="n">
        <v>-0.8637745299032888</v>
      </c>
      <c r="N918" s="15" t="n">
        <v>0.23097594599403265</v>
      </c>
      <c r="O918" s="15" t="n">
        <v>0.18995650815861856</v>
      </c>
      <c r="P918" s="15" t="n">
        <v>0.13021277373751708</v>
      </c>
      <c r="Q918" s="15" t="n">
        <v>0.14018619081891745</v>
      </c>
      <c r="R918" s="15" t="n">
        <v>0.13104038888512992</v>
      </c>
      <c r="S918" s="15" t="n">
        <v>0.7866067615147279</v>
      </c>
      <c r="T918" s="15" t="n">
        <v>-0.2676678315894847</v>
      </c>
      <c r="U918" s="15" t="n">
        <v>0.7680804521247032</v>
      </c>
      <c r="V918" s="15" t="n">
        <v>-0.2601068779186436</v>
      </c>
      <c r="W918" s="15" t="n">
        <v>-0.4248442494730689</v>
      </c>
      <c r="X918" s="15" t="n">
        <v>-0.3632275182245981</v>
      </c>
      <c r="Y918" s="15" t="n">
        <v>-0.2555942725273675</v>
      </c>
    </row>
    <row r="919">
      <c r="B919" s="8" t="s">
        <v>425</v>
      </c>
      <c r="C919" s="19" t="n">
        <v>-0.014237048924625628</v>
      </c>
      <c r="D919" s="19" t="n">
        <v>0.026189109854827808</v>
      </c>
      <c r="E919" s="19" t="n">
        <v>0.003761860307159623</v>
      </c>
      <c r="F919" s="19" t="n">
        <v>0.0673282046247211</v>
      </c>
      <c r="G919" s="19" t="n">
        <v>-0.0880672821417191</v>
      </c>
      <c r="H919" s="19" t="n">
        <v>0.1926980444912676</v>
      </c>
      <c r="I919" s="19" t="n">
        <v>0.2177654971887363</v>
      </c>
      <c r="J919" s="19" t="n">
        <v>0.21347663529713312</v>
      </c>
      <c r="K919" s="19" t="n">
        <v>0.2566691548646185</v>
      </c>
      <c r="L919" s="19" t="n">
        <v>-0.8602998127959123</v>
      </c>
      <c r="M919" s="19" t="n">
        <v>0.3191911244961816</v>
      </c>
      <c r="N919" s="19" t="n">
        <v>0.42631602504947286</v>
      </c>
      <c r="O919" s="19" t="n">
        <v>0.3894886703716679</v>
      </c>
      <c r="P919" s="19" t="n">
        <v>-1.8059198629388988</v>
      </c>
      <c r="Q919" s="19" t="n">
        <v>0.34112952411579345</v>
      </c>
      <c r="R919" s="19" t="n">
        <v>0.32865933229364575</v>
      </c>
      <c r="S919" s="19" t="n">
        <v>0.14292397612768118</v>
      </c>
      <c r="T919" s="19" t="n">
        <v>0.216860151907403</v>
      </c>
      <c r="U919" s="19" t="n">
        <v>-0.9516587591959716</v>
      </c>
      <c r="V919" s="19" t="n">
        <v>0.204378623463052</v>
      </c>
      <c r="W919" s="19" t="n">
        <v>0.08181727414011168</v>
      </c>
      <c r="X919" s="19" t="n">
        <v>0.1364958804986839</v>
      </c>
      <c r="Y919" s="19" t="n">
        <v>0.20088522551806132</v>
      </c>
    </row>
    <row r="920">
      <c r="B920" s="8" t="s">
        <v>426</v>
      </c>
      <c r="C920" s="15" t="n">
        <v>-0.014237048924625628</v>
      </c>
      <c r="D920" s="15" t="n">
        <v>0.026189109854827808</v>
      </c>
      <c r="E920" s="15" t="n">
        <v>0.003761860307159623</v>
      </c>
      <c r="F920" s="15" t="n">
        <v>0.0673282046247211</v>
      </c>
      <c r="G920" s="15" t="n">
        <v>-0.0880672821417191</v>
      </c>
      <c r="H920" s="15" t="n">
        <v>-0.6828935367159467</v>
      </c>
      <c r="I920" s="15" t="n">
        <v>0.4289759058936532</v>
      </c>
      <c r="J920" s="15" t="n">
        <v>0.4240312400756886</v>
      </c>
      <c r="K920" s="15" t="n">
        <v>0.4729117310243025</v>
      </c>
      <c r="L920" s="15" t="n">
        <v>-0.646173296321576</v>
      </c>
      <c r="M920" s="15" t="n">
        <v>-0.023305758544978086</v>
      </c>
      <c r="N920" s="15" t="n">
        <v>0.07426999296454838</v>
      </c>
      <c r="O920" s="15" t="n">
        <v>0.029887577139320193</v>
      </c>
      <c r="P920" s="15" t="n">
        <v>-0.02855130115838808</v>
      </c>
      <c r="Q920" s="15" t="n">
        <v>-0.02101481156355431</v>
      </c>
      <c r="R920" s="15" t="n">
        <v>-0.027493717445000065</v>
      </c>
      <c r="S920" s="15" t="n">
        <v>0.30411879452755786</v>
      </c>
      <c r="T920" s="15" t="n">
        <v>0.375825052723074</v>
      </c>
      <c r="U920" s="15" t="n">
        <v>0.29357028677086194</v>
      </c>
      <c r="V920" s="15" t="n">
        <v>-0.7332606995850862</v>
      </c>
      <c r="W920" s="15" t="n">
        <v>-0.8988696818577058</v>
      </c>
      <c r="X920" s="15" t="n">
        <v>0.2956305848979547</v>
      </c>
      <c r="Y920" s="15" t="n">
        <v>0.3561894362747353</v>
      </c>
    </row>
    <row r="921">
      <c r="B921" s="8" t="s">
        <v>427</v>
      </c>
      <c r="C921" s="19" t="n">
        <v>-0.014237048924625628</v>
      </c>
      <c r="D921" s="19" t="n">
        <v>0.026189109854827808</v>
      </c>
      <c r="E921" s="19" t="n">
        <v>0.003761860307159623</v>
      </c>
      <c r="F921" s="19" t="n">
        <v>0.0673282046247211</v>
      </c>
      <c r="G921" s="19" t="n">
        <v>-0.0880672821417191</v>
      </c>
      <c r="H921" s="19" t="n">
        <v>-0.02703969325014638</v>
      </c>
      <c r="I921" s="19" t="n">
        <v>-0.005111706635619551</v>
      </c>
      <c r="J921" s="19" t="n">
        <v>-0.008708539444656632</v>
      </c>
      <c r="K921" s="19" t="n">
        <v>0.02848181780217332</v>
      </c>
      <c r="L921" s="19" t="n">
        <v>0.01083295110621929</v>
      </c>
      <c r="M921" s="19" t="n">
        <v>0.8481948166336777</v>
      </c>
      <c r="N921" s="19" t="n">
        <v>-0.07685038236760669</v>
      </c>
      <c r="O921" s="19" t="n">
        <v>-0.13080065413157532</v>
      </c>
      <c r="P921" s="19" t="n">
        <v>-0.18800644461966984</v>
      </c>
      <c r="Q921" s="19" t="n">
        <v>-0.20369205419150557</v>
      </c>
      <c r="R921" s="19" t="n">
        <v>-0.19652672043023142</v>
      </c>
      <c r="S921" s="19" t="n">
        <v>-0.9407485683850767</v>
      </c>
      <c r="T921" s="19" t="n">
        <v>0.20731251994222982</v>
      </c>
      <c r="U921" s="19" t="n">
        <v>0.12551929724221686</v>
      </c>
      <c r="V921" s="19" t="n">
        <v>0.19488435802954637</v>
      </c>
      <c r="W921" s="19" t="n">
        <v>0.07230551903805797</v>
      </c>
      <c r="X921" s="19" t="n">
        <v>0.12693804991661942</v>
      </c>
      <c r="Y921" s="19" t="n">
        <v>0.19155745920400064</v>
      </c>
    </row>
    <row r="922">
      <c r="B922" s="8" t="s">
        <v>428</v>
      </c>
      <c r="C922" s="15" t="n">
        <v>-0.8725226491059036</v>
      </c>
      <c r="D922" s="15" t="n">
        <v>0.24349713761430233</v>
      </c>
      <c r="E922" s="15" t="n">
        <v>0.22396389246090576</v>
      </c>
      <c r="F922" s="15" t="n">
        <v>0.2822107546061837</v>
      </c>
      <c r="G922" s="15" t="n">
        <v>0.12941450894319073</v>
      </c>
      <c r="H922" s="15" t="n">
        <v>0.19760690323434596</v>
      </c>
      <c r="I922" s="15" t="n">
        <v>0.22274449042800198</v>
      </c>
      <c r="J922" s="15" t="n">
        <v>0.21844016886594197</v>
      </c>
      <c r="K922" s="15" t="n">
        <v>-0.8605129293233329</v>
      </c>
      <c r="L922" s="15" t="n">
        <v>0.24183507848000785</v>
      </c>
      <c r="M922" s="15" t="n">
        <v>0.3278531473277998</v>
      </c>
      <c r="N922" s="15" t="n">
        <v>-0.6116996878007485</v>
      </c>
      <c r="O922" s="15" t="n">
        <v>0.3985832724953289</v>
      </c>
      <c r="P922" s="15" t="n">
        <v>0.3371388463209001</v>
      </c>
      <c r="Q922" s="15" t="n">
        <v>-0.7538833040616958</v>
      </c>
      <c r="R922" s="15" t="n">
        <v>0.3376667306121168</v>
      </c>
      <c r="S922" s="15" t="n">
        <v>0.1427637072062106</v>
      </c>
      <c r="T922" s="15" t="n">
        <v>0.21670210009495455</v>
      </c>
      <c r="U922" s="15" t="n">
        <v>0.13488316003559178</v>
      </c>
      <c r="V922" s="15" t="n">
        <v>-0.891494233756205</v>
      </c>
      <c r="W922" s="15" t="n">
        <v>0.08165981623443107</v>
      </c>
      <c r="X922" s="15" t="n">
        <v>0.1363376598579972</v>
      </c>
      <c r="Y922" s="15" t="n">
        <v>0.20073081336880688</v>
      </c>
    </row>
    <row r="923">
      <c r="B923" s="8" t="s">
        <v>429</v>
      </c>
      <c r="C923" s="19" t="n">
        <v>0.19573034925166657</v>
      </c>
      <c r="D923" s="19" t="n">
        <v>0.2376866062783362</v>
      </c>
      <c r="E923" s="19" t="n">
        <v>0.21807597924727637</v>
      </c>
      <c r="F923" s="19" t="n">
        <v>0.2764650773613395</v>
      </c>
      <c r="G923" s="19" t="n">
        <v>-0.9804978265136524</v>
      </c>
      <c r="H923" s="19" t="n">
        <v>0.8735955521518469</v>
      </c>
      <c r="I923" s="19" t="n">
        <v>-1.3746842128678862</v>
      </c>
      <c r="J923" s="19" t="n">
        <v>-0.29505295487564365</v>
      </c>
      <c r="K923" s="19" t="n">
        <v>0.9637492890396799</v>
      </c>
      <c r="L923" s="19" t="n">
        <v>-0.1601388699882957</v>
      </c>
      <c r="M923" s="19" t="n">
        <v>-0.5126156240305112</v>
      </c>
      <c r="N923" s="19" t="n">
        <v>-0.45499373477126415</v>
      </c>
      <c r="O923" s="19" t="n">
        <v>0.5586522035146273</v>
      </c>
      <c r="P923" s="19" t="n">
        <v>0.49590292121680524</v>
      </c>
      <c r="Q923" s="19" t="n">
        <v>-0.592682301679224</v>
      </c>
      <c r="R923" s="19" t="n">
        <v>0.49620083694224687</v>
      </c>
      <c r="S923" s="19" t="n">
        <v>0.47037293449242823</v>
      </c>
      <c r="T923" s="19" t="n">
        <v>0.5397792860666598</v>
      </c>
      <c r="U923" s="19" t="n">
        <v>-0.6296240764476435</v>
      </c>
      <c r="V923" s="19" t="n">
        <v>-0.570222889163717</v>
      </c>
      <c r="W923" s="19" t="n">
        <v>0.40352298431977235</v>
      </c>
      <c r="X923" s="19" t="n">
        <v>-0.6754197901833987</v>
      </c>
      <c r="Y923" s="19" t="n">
        <v>0.5163680837559596</v>
      </c>
    </row>
    <row r="924">
      <c r="B924" s="8" t="s">
        <v>430</v>
      </c>
      <c r="C924" s="15" t="n">
        <v>0.0011288029031998048</v>
      </c>
      <c r="D924" s="15" t="n">
        <v>9.045790577832946E-4</v>
      </c>
      <c r="E924" s="15" t="n">
        <v>0.052077103086213924</v>
      </c>
      <c r="F924" s="15" t="n">
        <v>-1.0144794159507902</v>
      </c>
      <c r="G924" s="15" t="n">
        <v>1.0101362108468857</v>
      </c>
      <c r="H924" s="15" t="n">
        <v>0.6434899878372048</v>
      </c>
      <c r="I924" s="15" t="n">
        <v>-0.4665396585057745</v>
      </c>
      <c r="J924" s="15" t="n">
        <v>0.6692894953638682</v>
      </c>
      <c r="K924" s="15" t="n">
        <v>-0.3974842535824</v>
      </c>
      <c r="L924" s="15" t="n">
        <v>-0.3967544061640145</v>
      </c>
      <c r="M924" s="15" t="n">
        <v>-0.33802238862737916</v>
      </c>
      <c r="N924" s="15" t="n">
        <v>-1.3487633333383555</v>
      </c>
      <c r="O924" s="15" t="n">
        <v>1.7844750885229592</v>
      </c>
      <c r="P924" s="15" t="n">
        <v>0.6447139732294762</v>
      </c>
      <c r="Q924" s="15" t="n">
        <v>0.64181009199393</v>
      </c>
      <c r="R924" s="15" t="n">
        <v>-1.5155772565788712</v>
      </c>
      <c r="S924" s="15" t="n">
        <v>-0.775803331305839</v>
      </c>
      <c r="T924" s="15" t="n">
        <v>-0.7493303096702487</v>
      </c>
      <c r="U924" s="15" t="n">
        <v>0.28773721162779753</v>
      </c>
      <c r="V924" s="15" t="n">
        <v>0.35663858741905174</v>
      </c>
      <c r="W924" s="15" t="n">
        <v>0.23435772070125765</v>
      </c>
      <c r="X924" s="15" t="n">
        <v>0.28977524161565615</v>
      </c>
      <c r="Y924" s="15" t="n">
        <v>0.35047503556874493</v>
      </c>
    </row>
    <row r="925">
      <c r="B925" s="8" t="s">
        <v>431</v>
      </c>
      <c r="C925" s="19" t="n">
        <v>0.21793536396286814</v>
      </c>
      <c r="D925" s="19" t="n">
        <v>-0.8625571466603922</v>
      </c>
      <c r="E925" s="19" t="n">
        <v>0.2407406796017948</v>
      </c>
      <c r="F925" s="19" t="n">
        <v>0.29858226020070694</v>
      </c>
      <c r="G925" s="19" t="n">
        <v>0.14598404592867742</v>
      </c>
      <c r="H925" s="19" t="n">
        <v>0.19910565361129848</v>
      </c>
      <c r="I925" s="19" t="n">
        <v>-0.9172730593937519</v>
      </c>
      <c r="J925" s="19" t="n">
        <v>0.21995561231147975</v>
      </c>
      <c r="K925" s="19" t="n">
        <v>0.26332315648066096</v>
      </c>
      <c r="L925" s="19" t="n">
        <v>0.24337623036432854</v>
      </c>
      <c r="M925" s="19" t="n">
        <v>0.16733818237025336</v>
      </c>
      <c r="N925" s="19" t="n">
        <v>0.27022927394922924</v>
      </c>
      <c r="O925" s="19" t="n">
        <v>0.23005222962464397</v>
      </c>
      <c r="P925" s="19" t="n">
        <v>0.16998164134537253</v>
      </c>
      <c r="Q925" s="19" t="n">
        <v>-0.9236062657277693</v>
      </c>
      <c r="R925" s="19" t="n">
        <v>0.17075165158802014</v>
      </c>
      <c r="S925" s="19" t="n">
        <v>0.1449096383901289</v>
      </c>
      <c r="T925" s="19" t="n">
        <v>0.2188183451529228</v>
      </c>
      <c r="U925" s="19" t="n">
        <v>0.1369936088562691</v>
      </c>
      <c r="V925" s="19" t="n">
        <v>0.20632587137864813</v>
      </c>
      <c r="W925" s="19" t="n">
        <v>0.08376810913897022</v>
      </c>
      <c r="X925" s="19" t="n">
        <v>-0.9967235760753859</v>
      </c>
      <c r="Y925" s="19" t="n">
        <v>0.20279832491889793</v>
      </c>
    </row>
    <row r="926">
      <c r="B926" s="8" t="s">
        <v>432</v>
      </c>
      <c r="C926" s="15" t="n">
        <v>0.20506624545599228</v>
      </c>
      <c r="D926" s="15" t="n">
        <v>1.2474140434260668</v>
      </c>
      <c r="E926" s="15" t="n">
        <v>-0.7381254598869097</v>
      </c>
      <c r="F926" s="15" t="n">
        <v>-0.8386881362467299</v>
      </c>
      <c r="G926" s="15" t="n">
        <v>0.06885917412044362</v>
      </c>
      <c r="H926" s="15" t="n">
        <v>-0.02703969325014638</v>
      </c>
      <c r="I926" s="15" t="n">
        <v>-0.005111706635619551</v>
      </c>
      <c r="J926" s="15" t="n">
        <v>-0.008708539444656632</v>
      </c>
      <c r="K926" s="15" t="n">
        <v>0.02848181780217332</v>
      </c>
      <c r="L926" s="15" t="n">
        <v>0.01083295110621929</v>
      </c>
      <c r="M926" s="15" t="n">
        <v>-0.023305758544978086</v>
      </c>
      <c r="N926" s="15" t="n">
        <v>0.07426999296454838</v>
      </c>
      <c r="O926" s="15" t="n">
        <v>0.029887577139320193</v>
      </c>
      <c r="P926" s="15" t="n">
        <v>-0.02855130115838808</v>
      </c>
      <c r="Q926" s="15" t="n">
        <v>-0.02101481156355431</v>
      </c>
      <c r="R926" s="15" t="n">
        <v>-0.027493717445000065</v>
      </c>
      <c r="S926" s="15" t="n">
        <v>0.1449096383901289</v>
      </c>
      <c r="T926" s="15" t="n">
        <v>0.2188183451529228</v>
      </c>
      <c r="U926" s="15" t="n">
        <v>0.1369936088562691</v>
      </c>
      <c r="V926" s="15" t="n">
        <v>0.20632587137864813</v>
      </c>
      <c r="W926" s="15" t="n">
        <v>0.08376810913897022</v>
      </c>
      <c r="X926" s="15" t="n">
        <v>-0.9967235760753859</v>
      </c>
      <c r="Y926" s="15" t="n">
        <v>0.20279832491889793</v>
      </c>
    </row>
    <row r="927">
      <c r="B927" s="8" t="s">
        <v>433</v>
      </c>
      <c r="C927" s="19" t="n">
        <v>0.6666085473168247</v>
      </c>
      <c r="D927" s="19" t="n">
        <v>-1.533224923730094</v>
      </c>
      <c r="E927" s="19" t="n">
        <v>0.698702243243335</v>
      </c>
      <c r="F927" s="19" t="n">
        <v>-0.3379622303118505</v>
      </c>
      <c r="G927" s="19" t="n">
        <v>0.5982882328367622</v>
      </c>
      <c r="H927" s="19" t="n">
        <v>-0.02703969325014638</v>
      </c>
      <c r="I927" s="19" t="n">
        <v>-0.005111706635619551</v>
      </c>
      <c r="J927" s="19" t="n">
        <v>-0.008708539444656632</v>
      </c>
      <c r="K927" s="19" t="n">
        <v>0.02848181780217332</v>
      </c>
      <c r="L927" s="19" t="n">
        <v>0.01083295110621929</v>
      </c>
      <c r="M927" s="19" t="n">
        <v>-0.023305758544978086</v>
      </c>
      <c r="N927" s="19" t="n">
        <v>0.07426999296454838</v>
      </c>
      <c r="O927" s="19" t="n">
        <v>0.029887577139320193</v>
      </c>
      <c r="P927" s="19" t="n">
        <v>-0.02855130115838808</v>
      </c>
      <c r="Q927" s="19" t="n">
        <v>-0.02101481156355431</v>
      </c>
      <c r="R927" s="19" t="n">
        <v>-0.027493717445000065</v>
      </c>
      <c r="S927" s="19" t="n">
        <v>0.1328574787493958</v>
      </c>
      <c r="T927" s="19" t="n">
        <v>0.20693291123561744</v>
      </c>
      <c r="U927" s="19" t="n">
        <v>0.125140728255524</v>
      </c>
      <c r="V927" s="19" t="n">
        <v>0.19450687114750131</v>
      </c>
      <c r="W927" s="19" t="n">
        <v>0.07192733677620766</v>
      </c>
      <c r="X927" s="19" t="n">
        <v>0.12655803571849034</v>
      </c>
      <c r="Y927" s="19" t="n">
        <v>-0.8854533300359385</v>
      </c>
    </row>
    <row r="928">
      <c r="B928" s="8" t="s">
        <v>434</v>
      </c>
      <c r="C928" s="15" t="n">
        <v>-0.014237048924625628</v>
      </c>
      <c r="D928" s="15" t="n">
        <v>0.026189109854827808</v>
      </c>
      <c r="E928" s="15" t="n">
        <v>0.003761860307159623</v>
      </c>
      <c r="F928" s="15" t="n">
        <v>0.0673282046247211</v>
      </c>
      <c r="G928" s="15" t="n">
        <v>-0.0880672821417191</v>
      </c>
      <c r="H928" s="15" t="n">
        <v>-0.02703969325014638</v>
      </c>
      <c r="I928" s="15" t="n">
        <v>-0.005111706635619551</v>
      </c>
      <c r="J928" s="15" t="n">
        <v>-0.008708539444656632</v>
      </c>
      <c r="K928" s="15" t="n">
        <v>0.02848181780217332</v>
      </c>
      <c r="L928" s="15" t="n">
        <v>0.01083295110621929</v>
      </c>
      <c r="M928" s="15" t="n">
        <v>-0.023305758544978086</v>
      </c>
      <c r="N928" s="15" t="n">
        <v>0.07426999296454838</v>
      </c>
      <c r="O928" s="15" t="n">
        <v>0.029887577139320193</v>
      </c>
      <c r="P928" s="15" t="n">
        <v>-0.02855130115838808</v>
      </c>
      <c r="Q928" s="15" t="n">
        <v>-0.02101481156355431</v>
      </c>
      <c r="R928" s="15" t="n">
        <v>-0.027493717445000065</v>
      </c>
      <c r="S928" s="15" t="n">
        <v>-0.019887806384203816</v>
      </c>
      <c r="T928" s="15" t="n">
        <v>0.056300655544310296</v>
      </c>
      <c r="U928" s="15" t="n">
        <v>-0.025078956928233656</v>
      </c>
      <c r="V928" s="15" t="n">
        <v>0.04471657512460603</v>
      </c>
      <c r="W928" s="15" t="n">
        <v>-0.07813889240312967</v>
      </c>
      <c r="X928" s="15" t="n">
        <v>-0.024235122767653022</v>
      </c>
      <c r="Y928" s="15" t="n">
        <v>0.04402314002490326</v>
      </c>
    </row>
    <row r="929">
      <c r="B929" s="8" t="s">
        <v>435</v>
      </c>
      <c r="C929" s="19" t="n">
        <v>-0.8725226491059036</v>
      </c>
      <c r="D929" s="19" t="n">
        <v>0.24349713761430233</v>
      </c>
      <c r="E929" s="19" t="n">
        <v>0.22396389246090576</v>
      </c>
      <c r="F929" s="19" t="n">
        <v>0.2822107546061837</v>
      </c>
      <c r="G929" s="19" t="n">
        <v>0.12941450894319073</v>
      </c>
      <c r="H929" s="19" t="n">
        <v>-0.9026312744573606</v>
      </c>
      <c r="I929" s="19" t="n">
        <v>0.20609870206929737</v>
      </c>
      <c r="J929" s="19" t="n">
        <v>0.20184606533389882</v>
      </c>
      <c r="K929" s="19" t="n">
        <v>0.24472439396185727</v>
      </c>
      <c r="L929" s="19" t="n">
        <v>0.22495946758055552</v>
      </c>
      <c r="M929" s="19" t="n">
        <v>-0.346445630852088</v>
      </c>
      <c r="N929" s="19" t="n">
        <v>0.7627284821826641</v>
      </c>
      <c r="O929" s="19" t="n">
        <v>-0.3425906457292751</v>
      </c>
      <c r="P929" s="19" t="n">
        <v>-1.4650890807786303</v>
      </c>
      <c r="Q929" s="19" t="n">
        <v>0.6871918418224945</v>
      </c>
      <c r="R929" s="19" t="n">
        <v>0.6689964236350261</v>
      </c>
      <c r="S929" s="19" t="n">
        <v>0.1450574306950341</v>
      </c>
      <c r="T929" s="19" t="n">
        <v>-0.9003421740681681</v>
      </c>
      <c r="U929" s="19" t="n">
        <v>0.13713895745734703</v>
      </c>
      <c r="V929" s="19" t="n">
        <v>0.20647080451411134</v>
      </c>
      <c r="W929" s="19" t="n">
        <v>0.08391330926007</v>
      </c>
      <c r="X929" s="19" t="n">
        <v>0.13860206893138374</v>
      </c>
      <c r="Y929" s="19" t="n">
        <v>0.20294071638964756</v>
      </c>
    </row>
    <row r="930">
      <c r="B930" s="8" t="s">
        <v>436</v>
      </c>
      <c r="C930" s="15" t="n">
        <v>-0.014237048924625628</v>
      </c>
      <c r="D930" s="15" t="n">
        <v>0.026189109854827808</v>
      </c>
      <c r="E930" s="15" t="n">
        <v>0.003761860307159623</v>
      </c>
      <c r="F930" s="15" t="n">
        <v>0.0673282046247211</v>
      </c>
      <c r="G930" s="15" t="n">
        <v>-0.0880672821417191</v>
      </c>
      <c r="H930" s="15" t="n">
        <v>0.2015671206875432</v>
      </c>
      <c r="I930" s="15" t="n">
        <v>0.22676128882402324</v>
      </c>
      <c r="J930" s="15" t="n">
        <v>-0.9745664331297063</v>
      </c>
      <c r="K930" s="15" t="n">
        <v>0.2658792746202595</v>
      </c>
      <c r="L930" s="15" t="n">
        <v>0.24590733539761733</v>
      </c>
      <c r="M930" s="15" t="n">
        <v>-0.48723307278710776</v>
      </c>
      <c r="N930" s="15" t="n">
        <v>0.5917043250207965</v>
      </c>
      <c r="O930" s="15" t="n">
        <v>0.5521015284003585</v>
      </c>
      <c r="P930" s="15" t="n">
        <v>-0.5776902930327928</v>
      </c>
      <c r="Q930" s="15" t="n">
        <v>0.4840398851193991</v>
      </c>
      <c r="R930" s="15" t="n">
        <v>-0.5954549438235699</v>
      </c>
      <c r="S930" s="15" t="n">
        <v>-0.6131518177154246</v>
      </c>
      <c r="T930" s="15" t="n">
        <v>-0.5889288651196045</v>
      </c>
      <c r="U930" s="15" t="n">
        <v>0.447699328591623</v>
      </c>
      <c r="V930" s="15" t="n">
        <v>-0.5795722214617594</v>
      </c>
      <c r="W930" s="15" t="n">
        <v>0.3941564293388184</v>
      </c>
      <c r="X930" s="15" t="n">
        <v>0.4503480242413064</v>
      </c>
      <c r="Y930" s="15" t="n">
        <v>0.5071827089126486</v>
      </c>
    </row>
    <row r="931">
      <c r="B931" s="8" t="s">
        <v>437</v>
      </c>
      <c r="C931" s="19" t="n">
        <v>-0.014237048924625628</v>
      </c>
      <c r="D931" s="19" t="n">
        <v>0.026189109854827808</v>
      </c>
      <c r="E931" s="19" t="n">
        <v>0.003761860307159623</v>
      </c>
      <c r="F931" s="19" t="n">
        <v>0.0673282046247211</v>
      </c>
      <c r="G931" s="19" t="n">
        <v>-0.0880672821417191</v>
      </c>
      <c r="H931" s="19" t="n">
        <v>-0.02703969325014638</v>
      </c>
      <c r="I931" s="19" t="n">
        <v>-0.005111706635619551</v>
      </c>
      <c r="J931" s="19" t="n">
        <v>-0.008708539444656632</v>
      </c>
      <c r="K931" s="19" t="n">
        <v>0.02848181780217332</v>
      </c>
      <c r="L931" s="19" t="n">
        <v>0.01083295110621929</v>
      </c>
      <c r="M931" s="19" t="n">
        <v>-0.023305758544978086</v>
      </c>
      <c r="N931" s="19" t="n">
        <v>0.07426999296454838</v>
      </c>
      <c r="O931" s="19" t="n">
        <v>0.029887577139320193</v>
      </c>
      <c r="P931" s="19" t="n">
        <v>-0.02855130115838808</v>
      </c>
      <c r="Q931" s="19" t="n">
        <v>-0.02101481156355431</v>
      </c>
      <c r="R931" s="19" t="n">
        <v>-0.027493717445000065</v>
      </c>
      <c r="S931" s="19" t="n">
        <v>-0.019887806384203816</v>
      </c>
      <c r="T931" s="19" t="n">
        <v>0.056300655544310296</v>
      </c>
      <c r="U931" s="19" t="n">
        <v>-0.025078956928233656</v>
      </c>
      <c r="V931" s="19" t="n">
        <v>0.04471657512460603</v>
      </c>
      <c r="W931" s="19" t="n">
        <v>-0.07813889240312967</v>
      </c>
      <c r="X931" s="19" t="n">
        <v>-0.024235122767653022</v>
      </c>
      <c r="Y931" s="19" t="n">
        <v>0.04402314002490326</v>
      </c>
    </row>
    <row r="932">
      <c r="B932" s="8" t="s">
        <v>438</v>
      </c>
      <c r="C932" s="15" t="n">
        <v>0.20226372154183705</v>
      </c>
      <c r="D932" s="15" t="n">
        <v>0.24426758930034617</v>
      </c>
      <c r="E932" s="15" t="n">
        <v>0.2247446046540647</v>
      </c>
      <c r="F932" s="15" t="n">
        <v>-0.8004703414638222</v>
      </c>
      <c r="G932" s="15" t="n">
        <v>0.1301855766959692</v>
      </c>
      <c r="H932" s="15" t="n">
        <v>-0.02703969325014638</v>
      </c>
      <c r="I932" s="15" t="n">
        <v>-0.005111706635619551</v>
      </c>
      <c r="J932" s="15" t="n">
        <v>-0.008708539444656632</v>
      </c>
      <c r="K932" s="15" t="n">
        <v>0.02848181780217332</v>
      </c>
      <c r="L932" s="15" t="n">
        <v>0.01083295110621929</v>
      </c>
      <c r="M932" s="15" t="n">
        <v>-0.023305758544978086</v>
      </c>
      <c r="N932" s="15" t="n">
        <v>0.07426999296454838</v>
      </c>
      <c r="O932" s="15" t="n">
        <v>0.029887577139320193</v>
      </c>
      <c r="P932" s="15" t="n">
        <v>-0.02855130115838808</v>
      </c>
      <c r="Q932" s="15" t="n">
        <v>-0.02101481156355431</v>
      </c>
      <c r="R932" s="15" t="n">
        <v>-0.027493717445000065</v>
      </c>
      <c r="S932" s="15" t="n">
        <v>0.1328574787493958</v>
      </c>
      <c r="T932" s="15" t="n">
        <v>0.20693291123561744</v>
      </c>
      <c r="U932" s="15" t="n">
        <v>0.125140728255524</v>
      </c>
      <c r="V932" s="15" t="n">
        <v>0.19450687114750131</v>
      </c>
      <c r="W932" s="15" t="n">
        <v>0.07192733677620766</v>
      </c>
      <c r="X932" s="15" t="n">
        <v>0.12655803571849034</v>
      </c>
      <c r="Y932" s="15" t="n">
        <v>-0.8854533300359385</v>
      </c>
    </row>
    <row r="933">
      <c r="B933" s="8" t="s">
        <v>439</v>
      </c>
      <c r="C933" s="19" t="n">
        <v>-0.014237048924625628</v>
      </c>
      <c r="D933" s="19" t="n">
        <v>0.026189109854827808</v>
      </c>
      <c r="E933" s="19" t="n">
        <v>0.003761860307159623</v>
      </c>
      <c r="F933" s="19" t="n">
        <v>0.0673282046247211</v>
      </c>
      <c r="G933" s="19" t="n">
        <v>-0.0880672821417191</v>
      </c>
      <c r="H933" s="19" t="n">
        <v>-0.02703969325014638</v>
      </c>
      <c r="I933" s="19" t="n">
        <v>-0.005111706635619551</v>
      </c>
      <c r="J933" s="19" t="n">
        <v>-0.008708539444656632</v>
      </c>
      <c r="K933" s="19" t="n">
        <v>0.02848181780217332</v>
      </c>
      <c r="L933" s="19" t="n">
        <v>0.01083295110621929</v>
      </c>
      <c r="M933" s="19" t="n">
        <v>-0.023305758544978086</v>
      </c>
      <c r="N933" s="19" t="n">
        <v>0.07426999296454838</v>
      </c>
      <c r="O933" s="19" t="n">
        <v>0.029887577139320193</v>
      </c>
      <c r="P933" s="19" t="n">
        <v>-0.02855130115838808</v>
      </c>
      <c r="Q933" s="19" t="n">
        <v>-0.02101481156355431</v>
      </c>
      <c r="R933" s="19" t="n">
        <v>-0.027493717445000065</v>
      </c>
      <c r="S933" s="19" t="n">
        <v>-0.019887806384203816</v>
      </c>
      <c r="T933" s="19" t="n">
        <v>0.056300655544310296</v>
      </c>
      <c r="U933" s="19" t="n">
        <v>-0.025078956928233656</v>
      </c>
      <c r="V933" s="19" t="n">
        <v>0.04471657512460603</v>
      </c>
      <c r="W933" s="19" t="n">
        <v>-0.07813889240312967</v>
      </c>
      <c r="X933" s="19" t="n">
        <v>-0.024235122767653022</v>
      </c>
      <c r="Y933" s="19" t="n">
        <v>0.04402314002490326</v>
      </c>
    </row>
    <row r="934">
      <c r="B934" s="8" t="s">
        <v>440</v>
      </c>
      <c r="C934" s="15" t="n">
        <v>-0.006894469374578771</v>
      </c>
      <c r="D934" s="15" t="n">
        <v>-0.0071771613200708045</v>
      </c>
      <c r="E934" s="15" t="n">
        <v>-1.0197367386238283</v>
      </c>
      <c r="F934" s="15" t="n">
        <v>0.06097199618187986</v>
      </c>
      <c r="G934" s="15" t="n">
        <v>1.002048008167119</v>
      </c>
      <c r="H934" s="15" t="n">
        <v>-0.44787911365822597</v>
      </c>
      <c r="I934" s="15" t="n">
        <v>-0.4741896552291923</v>
      </c>
      <c r="J934" s="15" t="n">
        <v>-0.5353476765950144</v>
      </c>
      <c r="K934" s="15" t="n">
        <v>0.7169631894584311</v>
      </c>
      <c r="L934" s="15" t="n">
        <v>0.6925771311300628</v>
      </c>
      <c r="M934" s="15" t="n">
        <v>-0.17876351691561887</v>
      </c>
      <c r="N934" s="15" t="n">
        <v>-0.11183350344482414</v>
      </c>
      <c r="O934" s="15" t="n">
        <v>-2.317957190331421</v>
      </c>
      <c r="P934" s="15" t="n">
        <v>0.8435701005061356</v>
      </c>
      <c r="Q934" s="15" t="n">
        <v>0.8644930984576786</v>
      </c>
      <c r="R934" s="15" t="n">
        <v>0.8433644229429778</v>
      </c>
      <c r="S934" s="15" t="n">
        <v>0.47135775509561906</v>
      </c>
      <c r="T934" s="15" t="n">
        <v>-1.6978620510525273</v>
      </c>
      <c r="U934" s="15" t="n">
        <v>0.458043998578198</v>
      </c>
      <c r="V934" s="15" t="n">
        <v>0.5264585680747353</v>
      </c>
      <c r="W934" s="15" t="n">
        <v>-0.7345639871688672</v>
      </c>
      <c r="X934" s="15" t="n">
        <v>0.460732185670378</v>
      </c>
      <c r="Y934" s="15" t="n">
        <v>0.5173169156603203</v>
      </c>
    </row>
    <row r="935">
      <c r="B935" s="8" t="s">
        <v>441</v>
      </c>
      <c r="C935" s="19" t="n">
        <v>0.0011288029031998048</v>
      </c>
      <c r="D935" s="19" t="n">
        <v>9.045790577832946E-4</v>
      </c>
      <c r="E935" s="19" t="n">
        <v>0.052077103086213924</v>
      </c>
      <c r="F935" s="19" t="n">
        <v>-1.0144794159507902</v>
      </c>
      <c r="G935" s="19" t="n">
        <v>1.0101362108468857</v>
      </c>
      <c r="H935" s="19" t="n">
        <v>-0.2321015933700093</v>
      </c>
      <c r="I935" s="19" t="n">
        <v>-0.2553292498008576</v>
      </c>
      <c r="J935" s="19" t="n">
        <v>0.8798441001424235</v>
      </c>
      <c r="K935" s="19" t="n">
        <v>-0.181241677422716</v>
      </c>
      <c r="L935" s="19" t="n">
        <v>-0.1826278896896782</v>
      </c>
      <c r="M935" s="19" t="n">
        <v>0.9928978566860339</v>
      </c>
      <c r="N935" s="19" t="n">
        <v>-0.9750321209985584</v>
      </c>
      <c r="O935" s="19" t="n">
        <v>-1.0545825108664555</v>
      </c>
      <c r="P935" s="19" t="n">
        <v>-0.0373154748835392</v>
      </c>
      <c r="Q935" s="19" t="n">
        <v>1.053483676963012</v>
      </c>
      <c r="R935" s="19" t="n">
        <v>-0.046054025427904544</v>
      </c>
      <c r="S935" s="19" t="n">
        <v>-0.5682963790633717</v>
      </c>
      <c r="T935" s="19" t="n">
        <v>0.5144397907482104</v>
      </c>
      <c r="U935" s="19" t="n">
        <v>0.4613464018969617</v>
      </c>
      <c r="V935" s="19" t="n">
        <v>-0.5780865384800093</v>
      </c>
      <c r="W935" s="19" t="n">
        <v>-0.7847300495020283</v>
      </c>
      <c r="X935" s="19" t="n">
        <v>0.41971553807589146</v>
      </c>
      <c r="Y935" s="19" t="n">
        <v>0.5085027475738174</v>
      </c>
    </row>
    <row r="936">
      <c r="B936" s="8" t="s">
        <v>442</v>
      </c>
      <c r="C936" s="15" t="n">
        <v>0.010267073034060409</v>
      </c>
      <c r="D936" s="15" t="n">
        <v>-1.112501139924965</v>
      </c>
      <c r="E936" s="15" t="n">
        <v>0.061404552627155634</v>
      </c>
      <c r="F936" s="15" t="n">
        <v>1.161508604538901</v>
      </c>
      <c r="G936" s="15" t="n">
        <v>-0.08474872313002774</v>
      </c>
      <c r="H936" s="15" t="n">
        <v>-0.6740244605196709</v>
      </c>
      <c r="I936" s="15" t="n">
        <v>0.4379716975289401</v>
      </c>
      <c r="J936" s="15" t="n">
        <v>-0.7640118283511507</v>
      </c>
      <c r="K936" s="15" t="n">
        <v>0.4821218507799434</v>
      </c>
      <c r="L936" s="15" t="n">
        <v>0.46003385187195356</v>
      </c>
      <c r="M936" s="15" t="n">
        <v>-0.3428620563626267</v>
      </c>
      <c r="N936" s="15" t="n">
        <v>0.766411970243909</v>
      </c>
      <c r="O936" s="15" t="n">
        <v>-1.4145394394656905</v>
      </c>
      <c r="P936" s="15" t="n">
        <v>-0.3943380926240112</v>
      </c>
      <c r="Q936" s="15" t="n">
        <v>0.6909809893070498</v>
      </c>
      <c r="R936" s="15" t="n">
        <v>0.6727228837769536</v>
      </c>
      <c r="S936" s="15" t="n">
        <v>0.1450574306950341</v>
      </c>
      <c r="T936" s="15" t="n">
        <v>-0.9003421740681681</v>
      </c>
      <c r="U936" s="15" t="n">
        <v>0.13713895745734703</v>
      </c>
      <c r="V936" s="15" t="n">
        <v>0.20647080451411134</v>
      </c>
      <c r="W936" s="15" t="n">
        <v>0.08391330926007</v>
      </c>
      <c r="X936" s="15" t="n">
        <v>0.13860206893138374</v>
      </c>
      <c r="Y936" s="15" t="n">
        <v>0.20294071638964756</v>
      </c>
    </row>
    <row r="937">
      <c r="B937" s="8" t="s">
        <v>443</v>
      </c>
      <c r="C937" s="19" t="n">
        <v>0.40420784744035065</v>
      </c>
      <c r="D937" s="19" t="n">
        <v>0.4476833453460004</v>
      </c>
      <c r="E937" s="19" t="n">
        <v>-0.6327551181158607</v>
      </c>
      <c r="F937" s="19" t="n">
        <v>0.48411794340546627</v>
      </c>
      <c r="G937" s="19" t="n">
        <v>-0.7703331703557306</v>
      </c>
      <c r="H937" s="19" t="n">
        <v>-0.02703969325014638</v>
      </c>
      <c r="I937" s="19" t="n">
        <v>-0.005111706635619551</v>
      </c>
      <c r="J937" s="19" t="n">
        <v>-0.008708539444656632</v>
      </c>
      <c r="K937" s="19" t="n">
        <v>0.02848181780217332</v>
      </c>
      <c r="L937" s="19" t="n">
        <v>0.01083295110621929</v>
      </c>
      <c r="M937" s="19" t="n">
        <v>0.16733818237025336</v>
      </c>
      <c r="N937" s="19" t="n">
        <v>0.27022927394922924</v>
      </c>
      <c r="O937" s="19" t="n">
        <v>0.23005222962464397</v>
      </c>
      <c r="P937" s="19" t="n">
        <v>0.16998164134537253</v>
      </c>
      <c r="Q937" s="19" t="n">
        <v>-0.9236062657277693</v>
      </c>
      <c r="R937" s="19" t="n">
        <v>0.17075165158802014</v>
      </c>
      <c r="S937" s="19" t="n">
        <v>0.2976549235237285</v>
      </c>
      <c r="T937" s="19" t="n">
        <v>0.36945060084423</v>
      </c>
      <c r="U937" s="19" t="n">
        <v>0.28721329404002677</v>
      </c>
      <c r="V937" s="19" t="n">
        <v>0.3561161674015434</v>
      </c>
      <c r="W937" s="19" t="n">
        <v>0.23383433831830755</v>
      </c>
      <c r="X937" s="19" t="n">
        <v>-0.8459304175892425</v>
      </c>
      <c r="Y937" s="19" t="n">
        <v>-0.7266781451419438</v>
      </c>
    </row>
    <row r="938">
      <c r="B938" s="8" t="s">
        <v>444</v>
      </c>
      <c r="C938" s="15" t="n">
        <v>-0.4303828380421175</v>
      </c>
      <c r="D938" s="15" t="n">
        <v>-0.4337516224774093</v>
      </c>
      <c r="E938" s="15" t="n">
        <v>0.6752568306956577</v>
      </c>
      <c r="F938" s="15" t="n">
        <v>0.722601682918788</v>
      </c>
      <c r="G938" s="15" t="n">
        <v>-0.5289647073583461</v>
      </c>
      <c r="H938" s="15" t="n">
        <v>0.19760690323434596</v>
      </c>
      <c r="I938" s="15" t="n">
        <v>0.22274449042800198</v>
      </c>
      <c r="J938" s="15" t="n">
        <v>0.21844016886594197</v>
      </c>
      <c r="K938" s="15" t="n">
        <v>-0.8605129293233329</v>
      </c>
      <c r="L938" s="15" t="n">
        <v>0.24183507848000785</v>
      </c>
      <c r="M938" s="15" t="n">
        <v>-0.023305758544978086</v>
      </c>
      <c r="N938" s="15" t="n">
        <v>0.07426999296454838</v>
      </c>
      <c r="O938" s="15" t="n">
        <v>0.029887577139320193</v>
      </c>
      <c r="P938" s="15" t="n">
        <v>-0.02855130115838808</v>
      </c>
      <c r="Q938" s="15" t="n">
        <v>-0.02101481156355431</v>
      </c>
      <c r="R938" s="15" t="n">
        <v>-0.027493717445000065</v>
      </c>
      <c r="S938" s="15" t="n">
        <v>-0.019887806384203816</v>
      </c>
      <c r="T938" s="15" t="n">
        <v>0.056300655544310296</v>
      </c>
      <c r="U938" s="15" t="n">
        <v>-0.025078956928233656</v>
      </c>
      <c r="V938" s="15" t="n">
        <v>0.04471657512460603</v>
      </c>
      <c r="W938" s="15" t="n">
        <v>-0.07813889240312967</v>
      </c>
      <c r="X938" s="15" t="n">
        <v>-0.024235122767653022</v>
      </c>
      <c r="Y938" s="15" t="n">
        <v>0.04402314002490326</v>
      </c>
    </row>
    <row r="939" customHeight="true" ht="10.0">
      <c r="B939"/>
    </row>
    <row r="941">
      <c r="B941" s="5" t="s">
        <v>449</v>
      </c>
    </row>
    <row r="942" customHeight="true" ht="5.0">
      <c r="B942"/>
    </row>
    <row r="943">
      <c r="B943" s="9" t="s">
        <v>4</v>
      </c>
      <c r="C943" s="8" t="s">
        <v>16</v>
      </c>
      <c r="D943" s="8" t="s">
        <v>17</v>
      </c>
      <c r="E943" s="8" t="s">
        <v>18</v>
      </c>
      <c r="F943" s="8" t="s">
        <v>19</v>
      </c>
      <c r="G943" s="8" t="s">
        <v>20</v>
      </c>
      <c r="H943" s="8" t="s">
        <v>21</v>
      </c>
      <c r="I943" s="8" t="s">
        <v>22</v>
      </c>
      <c r="J943" s="8" t="s">
        <v>23</v>
      </c>
      <c r="K943" s="8" t="s">
        <v>24</v>
      </c>
      <c r="L943" s="8" t="s">
        <v>25</v>
      </c>
      <c r="M943" s="8" t="s">
        <v>26</v>
      </c>
      <c r="N943" s="8" t="s">
        <v>27</v>
      </c>
      <c r="O943" s="8" t="s">
        <v>28</v>
      </c>
      <c r="P943" s="8" t="s">
        <v>29</v>
      </c>
      <c r="Q943" s="8" t="s">
        <v>30</v>
      </c>
      <c r="R943" s="8" t="s">
        <v>31</v>
      </c>
      <c r="S943" s="8" t="s">
        <v>32</v>
      </c>
      <c r="T943" s="8" t="s">
        <v>33</v>
      </c>
      <c r="U943" s="8" t="s">
        <v>34</v>
      </c>
      <c r="V943" s="8" t="s">
        <v>35</v>
      </c>
      <c r="W943" s="8" t="s">
        <v>36</v>
      </c>
      <c r="X943" s="8" t="s">
        <v>37</v>
      </c>
      <c r="Y943" s="8" t="s">
        <v>38</v>
      </c>
    </row>
    <row r="944">
      <c r="B944" s="8" t="s">
        <v>16</v>
      </c>
      <c r="C944" s="15" t="n">
        <v>1.000000000000001</v>
      </c>
      <c r="D944" s="15" t="n">
        <v>-0.2711082949574985</v>
      </c>
      <c r="E944" s="15" t="n">
        <v>-0.3226366572252634</v>
      </c>
      <c r="F944" s="15" t="n">
        <v>-0.2571610851989006</v>
      </c>
      <c r="G944" s="15" t="n">
        <v>-0.18337217965793387</v>
      </c>
      <c r="H944" s="15" t="n">
        <v>-0.03364555877210906</v>
      </c>
      <c r="I944" s="15" t="n">
        <v>-0.0782603721497437</v>
      </c>
      <c r="J944" s="15" t="n">
        <v>-0.06348526165719524</v>
      </c>
      <c r="K944" s="15" t="n">
        <v>0.13731350269577433</v>
      </c>
      <c r="L944" s="15" t="n">
        <v>0.04550447207281907</v>
      </c>
      <c r="M944" s="15" t="n">
        <v>-0.03947273323618</v>
      </c>
      <c r="N944" s="15" t="n">
        <v>0.02542728272718057</v>
      </c>
      <c r="O944" s="15" t="n">
        <v>0.0747389338764873</v>
      </c>
      <c r="P944" s="15" t="n">
        <v>0.03461882280473991</v>
      </c>
      <c r="Q944" s="15" t="n">
        <v>-0.06920839101035267</v>
      </c>
      <c r="R944" s="15" t="n">
        <v>-0.020924835612387113</v>
      </c>
      <c r="S944" s="15" t="n">
        <v>0.11214900830078485</v>
      </c>
      <c r="T944" s="15" t="n">
        <v>-0.016663532701756405</v>
      </c>
      <c r="U944" s="15" t="n">
        <v>-0.07668037037510407</v>
      </c>
      <c r="V944" s="15" t="n">
        <v>0.03978806440428243</v>
      </c>
      <c r="W944" s="15" t="n">
        <v>0.029471390390445155</v>
      </c>
      <c r="X944" s="15" t="n">
        <v>-0.0849055496293573</v>
      </c>
      <c r="Y944" s="15" t="n">
        <v>0.00479506966656086</v>
      </c>
    </row>
    <row r="945">
      <c r="B945" s="8" t="s">
        <v>17</v>
      </c>
      <c r="C945" s="19" t="n">
        <v>-0.2711082949574985</v>
      </c>
      <c r="D945" s="19" t="n">
        <v>0.999999999999996</v>
      </c>
      <c r="E945" s="19" t="n">
        <v>-0.17548558188904959</v>
      </c>
      <c r="F945" s="19" t="n">
        <v>-0.26983819425798244</v>
      </c>
      <c r="G945" s="19" t="n">
        <v>-0.330323498348951</v>
      </c>
      <c r="H945" s="19" t="n">
        <v>-0.008673103808844307</v>
      </c>
      <c r="I945" s="19" t="n">
        <v>-0.020749434191391462</v>
      </c>
      <c r="J945" s="19" t="n">
        <v>0.044880112593465464</v>
      </c>
      <c r="K945" s="19" t="n">
        <v>0.02603121122216303</v>
      </c>
      <c r="L945" s="19" t="n">
        <v>-0.03978761112141859</v>
      </c>
      <c r="M945" s="19" t="n">
        <v>0.008696976401983707</v>
      </c>
      <c r="N945" s="19" t="n">
        <v>0.038768496887734025</v>
      </c>
      <c r="O945" s="19" t="n">
        <v>-0.05326867742557129</v>
      </c>
      <c r="P945" s="19" t="n">
        <v>0.010744664350240046</v>
      </c>
      <c r="Q945" s="19" t="n">
        <v>-0.035227412231123016</v>
      </c>
      <c r="R945" s="19" t="n">
        <v>0.03150653882648676</v>
      </c>
      <c r="S945" s="19" t="n">
        <v>0.028603550421453416</v>
      </c>
      <c r="T945" s="19" t="n">
        <v>0.08270736383178545</v>
      </c>
      <c r="U945" s="19" t="n">
        <v>-0.04371418112755538</v>
      </c>
      <c r="V945" s="19" t="n">
        <v>-0.05480341527623808</v>
      </c>
      <c r="W945" s="19" t="n">
        <v>-0.053762451648671286</v>
      </c>
      <c r="X945" s="19" t="n">
        <v>0.051122753685206135</v>
      </c>
      <c r="Y945" s="19" t="n">
        <v>-0.006507564154829707</v>
      </c>
    </row>
    <row r="946">
      <c r="B946" s="8" t="s">
        <v>18</v>
      </c>
      <c r="C946" s="15" t="n">
        <v>-0.3226366572252634</v>
      </c>
      <c r="D946" s="15" t="n">
        <v>-0.17548558188904959</v>
      </c>
      <c r="E946" s="15" t="n">
        <v>1.0000000000000109</v>
      </c>
      <c r="F946" s="15" t="n">
        <v>-0.2627550583317577</v>
      </c>
      <c r="G946" s="15" t="n">
        <v>-0.17128084852308276</v>
      </c>
      <c r="H946" s="15" t="n">
        <v>-0.06351903805665172</v>
      </c>
      <c r="I946" s="15" t="n">
        <v>0.05956103512766988</v>
      </c>
      <c r="J946" s="15" t="n">
        <v>-0.03247760603705651</v>
      </c>
      <c r="K946" s="15" t="n">
        <v>-0.0420307420667141</v>
      </c>
      <c r="L946" s="15" t="n">
        <v>0.07761733983813318</v>
      </c>
      <c r="M946" s="15" t="n">
        <v>0.1042196042241655</v>
      </c>
      <c r="N946" s="15" t="n">
        <v>-0.07316034208601975</v>
      </c>
      <c r="O946" s="15" t="n">
        <v>-0.006285657695205668</v>
      </c>
      <c r="P946" s="15" t="n">
        <v>-0.07790105502067438</v>
      </c>
      <c r="Q946" s="15" t="n">
        <v>-0.014963010842546491</v>
      </c>
      <c r="R946" s="15" t="n">
        <v>0.06312930251921772</v>
      </c>
      <c r="S946" s="15" t="n">
        <v>-0.13404581928902048</v>
      </c>
      <c r="T946" s="15" t="n">
        <v>0.08528667946675288</v>
      </c>
      <c r="U946" s="15" t="n">
        <v>0.12445954147884272</v>
      </c>
      <c r="V946" s="15" t="n">
        <v>-0.053337714830055484</v>
      </c>
      <c r="W946" s="15" t="n">
        <v>-0.07049031211597345</v>
      </c>
      <c r="X946" s="15" t="n">
        <v>0.016120914117920007</v>
      </c>
      <c r="Y946" s="15" t="n">
        <v>0.01885497897196881</v>
      </c>
    </row>
    <row r="947">
      <c r="B947" s="8" t="s">
        <v>19</v>
      </c>
      <c r="C947" s="19" t="n">
        <v>-0.2571610851989006</v>
      </c>
      <c r="D947" s="19" t="n">
        <v>-0.26983819425798244</v>
      </c>
      <c r="E947" s="19" t="n">
        <v>-0.2627550583317577</v>
      </c>
      <c r="F947" s="19" t="n">
        <v>1.0000000000000029</v>
      </c>
      <c r="G947" s="19" t="n">
        <v>-0.2507357642977148</v>
      </c>
      <c r="H947" s="19" t="n">
        <v>0.030897807776251687</v>
      </c>
      <c r="I947" s="19" t="n">
        <v>0.024285842025419495</v>
      </c>
      <c r="J947" s="19" t="n">
        <v>0.0055265878307127125</v>
      </c>
      <c r="K947" s="19" t="n">
        <v>-0.058357821057253526</v>
      </c>
      <c r="L947" s="19" t="n">
        <v>-0.0058320530113988725</v>
      </c>
      <c r="M947" s="19" t="n">
        <v>-0.10339836672767207</v>
      </c>
      <c r="N947" s="19" t="n">
        <v>-0.010165213013939503</v>
      </c>
      <c r="O947" s="19" t="n">
        <v>-0.016434618462786686</v>
      </c>
      <c r="P947" s="19" t="n">
        <v>-0.05896207325477505</v>
      </c>
      <c r="Q947" s="19" t="n">
        <v>0.07461768084733354</v>
      </c>
      <c r="R947" s="19" t="n">
        <v>0.11289546166889122</v>
      </c>
      <c r="S947" s="19" t="n">
        <v>0.06733107054427426</v>
      </c>
      <c r="T947" s="19" t="n">
        <v>-0.019917020685952837</v>
      </c>
      <c r="U947" s="19" t="n">
        <v>-0.03119309969718646</v>
      </c>
      <c r="V947" s="19" t="n">
        <v>0.02772493073959051</v>
      </c>
      <c r="W947" s="19" t="n">
        <v>0.009985353683041738</v>
      </c>
      <c r="X947" s="19" t="n">
        <v>-0.022099764602860016</v>
      </c>
      <c r="Y947" s="19" t="n">
        <v>-0.02667491442567763</v>
      </c>
    </row>
    <row r="948">
      <c r="B948" s="8" t="s">
        <v>20</v>
      </c>
      <c r="C948" s="15" t="n">
        <v>-0.18337217965793387</v>
      </c>
      <c r="D948" s="15" t="n">
        <v>-0.330323498348951</v>
      </c>
      <c r="E948" s="15" t="n">
        <v>-0.17128084852308276</v>
      </c>
      <c r="F948" s="15" t="n">
        <v>-0.2507357642977148</v>
      </c>
      <c r="G948" s="15" t="n">
        <v>0.9999999999999996</v>
      </c>
      <c r="H948" s="15" t="n">
        <v>0.07547985372889963</v>
      </c>
      <c r="I948" s="15" t="n">
        <v>0.021429021311907166</v>
      </c>
      <c r="J948" s="15" t="n">
        <v>0.04590162743628585</v>
      </c>
      <c r="K948" s="15" t="n">
        <v>-0.07140624944593729</v>
      </c>
      <c r="L948" s="15" t="n">
        <v>-0.0766531818834458</v>
      </c>
      <c r="M948" s="15" t="n">
        <v>0.04142455329359574</v>
      </c>
      <c r="N948" s="15" t="n">
        <v>0.014153905588613333</v>
      </c>
      <c r="O948" s="15" t="n">
        <v>0.00150417421320607</v>
      </c>
      <c r="P948" s="15" t="n">
        <v>0.09238186297597395</v>
      </c>
      <c r="Q948" s="15" t="n">
        <v>0.047071732954975895</v>
      </c>
      <c r="R948" s="15" t="n">
        <v>-0.19694676821695248</v>
      </c>
      <c r="S948" s="15" t="n">
        <v>-0.09169560843300163</v>
      </c>
      <c r="T948" s="15" t="n">
        <v>-0.13546530222319136</v>
      </c>
      <c r="U948" s="15" t="n">
        <v>0.04028322980570913</v>
      </c>
      <c r="V948" s="15" t="n">
        <v>0.03985064522173963</v>
      </c>
      <c r="W948" s="15" t="n">
        <v>0.08614100991003855</v>
      </c>
      <c r="X948" s="15" t="n">
        <v>0.04377239601490724</v>
      </c>
      <c r="Y948" s="15" t="n">
        <v>0.012061946887418601</v>
      </c>
    </row>
    <row r="949">
      <c r="B949" s="8" t="s">
        <v>21</v>
      </c>
      <c r="C949" s="19" t="n">
        <v>-0.03364555877210906</v>
      </c>
      <c r="D949" s="19" t="n">
        <v>-0.008673103808844307</v>
      </c>
      <c r="E949" s="19" t="n">
        <v>-0.06351903805665172</v>
      </c>
      <c r="F949" s="19" t="n">
        <v>0.030897807776251687</v>
      </c>
      <c r="G949" s="19" t="n">
        <v>0.07547985372889963</v>
      </c>
      <c r="H949" s="19" t="n">
        <v>1.0</v>
      </c>
      <c r="I949" s="19" t="n">
        <v>-0.26981817748300246</v>
      </c>
      <c r="J949" s="19" t="n">
        <v>-0.2777348426028748</v>
      </c>
      <c r="K949" s="19" t="n">
        <v>-0.27007118821858894</v>
      </c>
      <c r="L949" s="19" t="n">
        <v>-0.2167058524490819</v>
      </c>
      <c r="M949" s="19" t="n">
        <v>-0.13580219516383601</v>
      </c>
      <c r="N949" s="19" t="n">
        <v>0.03506532970854818</v>
      </c>
      <c r="O949" s="19" t="n">
        <v>-0.03639077150779843</v>
      </c>
      <c r="P949" s="19" t="n">
        <v>0.06660206529225775</v>
      </c>
      <c r="Q949" s="19" t="n">
        <v>0.12638227508787442</v>
      </c>
      <c r="R949" s="19" t="n">
        <v>-0.05543110734411535</v>
      </c>
      <c r="S949" s="19" t="n">
        <v>-0.020244726128953883</v>
      </c>
      <c r="T949" s="19" t="n">
        <v>-0.039243551958597384</v>
      </c>
      <c r="U949" s="19" t="n">
        <v>0.06408524653401518</v>
      </c>
      <c r="V949" s="19" t="n">
        <v>0.02401909012733004</v>
      </c>
      <c r="W949" s="19" t="n">
        <v>0.05776961146476286</v>
      </c>
      <c r="X949" s="19" t="n">
        <v>-0.1767980486965717</v>
      </c>
      <c r="Y949" s="19" t="n">
        <v>0.08402049601973768</v>
      </c>
    </row>
    <row r="950">
      <c r="B950" s="8" t="s">
        <v>22</v>
      </c>
      <c r="C950" s="15" t="n">
        <v>-0.0782603721497437</v>
      </c>
      <c r="D950" s="15" t="n">
        <v>-0.020749434191391462</v>
      </c>
      <c r="E950" s="15" t="n">
        <v>0.05956103512766988</v>
      </c>
      <c r="F950" s="15" t="n">
        <v>0.024285842025419495</v>
      </c>
      <c r="G950" s="15" t="n">
        <v>0.021429021311907166</v>
      </c>
      <c r="H950" s="15" t="n">
        <v>-0.26981817748300246</v>
      </c>
      <c r="I950" s="15" t="n">
        <v>1.0000000000000056</v>
      </c>
      <c r="J950" s="15" t="n">
        <v>-0.20741976688331054</v>
      </c>
      <c r="K950" s="15" t="n">
        <v>-0.31179869208595756</v>
      </c>
      <c r="L950" s="15" t="n">
        <v>-0.23953170333450072</v>
      </c>
      <c r="M950" s="15" t="n">
        <v>0.03197972173812654</v>
      </c>
      <c r="N950" s="15" t="n">
        <v>-0.03430068754499434</v>
      </c>
      <c r="O950" s="15" t="n">
        <v>-0.06703225065405714</v>
      </c>
      <c r="P950" s="15" t="n">
        <v>0.06484791335024002</v>
      </c>
      <c r="Q950" s="15" t="n">
        <v>0.02705391195239121</v>
      </c>
      <c r="R950" s="15" t="n">
        <v>-0.02532713810766157</v>
      </c>
      <c r="S950" s="15" t="n">
        <v>0.012871058815695871</v>
      </c>
      <c r="T950" s="15" t="n">
        <v>0.11169222555922766</v>
      </c>
      <c r="U950" s="15" t="n">
        <v>-0.0027792311977365954</v>
      </c>
      <c r="V950" s="15" t="n">
        <v>0.05326805598883315</v>
      </c>
      <c r="W950" s="15" t="n">
        <v>-0.08008643215970197</v>
      </c>
      <c r="X950" s="15" t="n">
        <v>0.041663178339478385</v>
      </c>
      <c r="Y950" s="15" t="n">
        <v>-0.13598685777437128</v>
      </c>
    </row>
    <row r="951">
      <c r="B951" s="8" t="s">
        <v>23</v>
      </c>
      <c r="C951" s="19" t="n">
        <v>-0.06348526165719524</v>
      </c>
      <c r="D951" s="19" t="n">
        <v>0.044880112593465464</v>
      </c>
      <c r="E951" s="19" t="n">
        <v>-0.03247760603705651</v>
      </c>
      <c r="F951" s="19" t="n">
        <v>0.0055265878307127125</v>
      </c>
      <c r="G951" s="19" t="n">
        <v>0.04590162743628585</v>
      </c>
      <c r="H951" s="19" t="n">
        <v>-0.2777348426028748</v>
      </c>
      <c r="I951" s="19" t="n">
        <v>-0.20741976688331054</v>
      </c>
      <c r="J951" s="19" t="n">
        <v>0.9999999999999989</v>
      </c>
      <c r="K951" s="19" t="n">
        <v>-0.16894736150022538</v>
      </c>
      <c r="L951" s="19" t="n">
        <v>-0.3350681790152036</v>
      </c>
      <c r="M951" s="19" t="n">
        <v>0.05941411817031066</v>
      </c>
      <c r="N951" s="19" t="n">
        <v>-0.06219928907371305</v>
      </c>
      <c r="O951" s="19" t="n">
        <v>0.044745513757716335</v>
      </c>
      <c r="P951" s="19" t="n">
        <v>-0.031123741920549404</v>
      </c>
      <c r="Q951" s="19" t="n">
        <v>-0.016134699774434234</v>
      </c>
      <c r="R951" s="19" t="n">
        <v>0.0030462195795091978</v>
      </c>
      <c r="S951" s="19" t="n">
        <v>-0.030418833324007005</v>
      </c>
      <c r="T951" s="19" t="n">
        <v>-0.061640134578056796</v>
      </c>
      <c r="U951" s="19" t="n">
        <v>-0.01390966595913612</v>
      </c>
      <c r="V951" s="19" t="n">
        <v>0.014705120140734019</v>
      </c>
      <c r="W951" s="19" t="n">
        <v>-0.055691223134367626</v>
      </c>
      <c r="X951" s="19" t="n">
        <v>0.08599603675377043</v>
      </c>
      <c r="Y951" s="19" t="n">
        <v>0.05770778503742913</v>
      </c>
    </row>
    <row r="952">
      <c r="B952" s="8" t="s">
        <v>24</v>
      </c>
      <c r="C952" s="15" t="n">
        <v>0.13731350269577433</v>
      </c>
      <c r="D952" s="15" t="n">
        <v>0.02603121122216303</v>
      </c>
      <c r="E952" s="15" t="n">
        <v>-0.0420307420667141</v>
      </c>
      <c r="F952" s="15" t="n">
        <v>-0.058357821057253526</v>
      </c>
      <c r="G952" s="15" t="n">
        <v>-0.07140624944593729</v>
      </c>
      <c r="H952" s="15" t="n">
        <v>-0.27007118821858894</v>
      </c>
      <c r="I952" s="15" t="n">
        <v>-0.31179869208595756</v>
      </c>
      <c r="J952" s="15" t="n">
        <v>-0.16894736150022538</v>
      </c>
      <c r="K952" s="15" t="n">
        <v>0.9999999999999997</v>
      </c>
      <c r="L952" s="15" t="n">
        <v>-0.20119770966674147</v>
      </c>
      <c r="M952" s="15" t="n">
        <v>0.07202923145148271</v>
      </c>
      <c r="N952" s="15" t="n">
        <v>0.002276238720469196</v>
      </c>
      <c r="O952" s="15" t="n">
        <v>0.07188755131610919</v>
      </c>
      <c r="P952" s="15" t="n">
        <v>-0.05750547610723868</v>
      </c>
      <c r="Q952" s="15" t="n">
        <v>-0.05293526809075649</v>
      </c>
      <c r="R952" s="15" t="n">
        <v>-0.035055842341545886</v>
      </c>
      <c r="S952" s="15" t="n">
        <v>0.02104070011165871</v>
      </c>
      <c r="T952" s="15" t="n">
        <v>0.10023114704857213</v>
      </c>
      <c r="U952" s="15" t="n">
        <v>-0.06510398725792631</v>
      </c>
      <c r="V952" s="15" t="n">
        <v>-0.10169666516142725</v>
      </c>
      <c r="W952" s="15" t="n">
        <v>0.05190955183230719</v>
      </c>
      <c r="X952" s="15" t="n">
        <v>0.014975599596530593</v>
      </c>
      <c r="Y952" s="15" t="n">
        <v>-0.014088395334423978</v>
      </c>
    </row>
    <row r="953">
      <c r="B953" s="8" t="s">
        <v>25</v>
      </c>
      <c r="C953" s="19" t="n">
        <v>0.04550447207281907</v>
      </c>
      <c r="D953" s="19" t="n">
        <v>-0.03978761112141859</v>
      </c>
      <c r="E953" s="19" t="n">
        <v>0.07761733983813318</v>
      </c>
      <c r="F953" s="19" t="n">
        <v>-0.0058320530113988725</v>
      </c>
      <c r="G953" s="19" t="n">
        <v>-0.0766531818834458</v>
      </c>
      <c r="H953" s="19" t="n">
        <v>-0.2167058524490819</v>
      </c>
      <c r="I953" s="19" t="n">
        <v>-0.23953170333450072</v>
      </c>
      <c r="J953" s="19" t="n">
        <v>-0.3350681790152036</v>
      </c>
      <c r="K953" s="19" t="n">
        <v>-0.20119770966674147</v>
      </c>
      <c r="L953" s="19" t="n">
        <v>0.9999999999999978</v>
      </c>
      <c r="M953" s="19" t="n">
        <v>-0.021733603800321837</v>
      </c>
      <c r="N953" s="19" t="n">
        <v>0.058957519442410136</v>
      </c>
      <c r="O953" s="19" t="n">
        <v>-0.007896980437058151</v>
      </c>
      <c r="P953" s="19" t="n">
        <v>-0.04863185599402999</v>
      </c>
      <c r="Q953" s="19" t="n">
        <v>-0.09096624423347355</v>
      </c>
      <c r="R953" s="19" t="n">
        <v>0.1142620103716133</v>
      </c>
      <c r="S953" s="19" t="n">
        <v>0.0176811032069426</v>
      </c>
      <c r="T953" s="19" t="n">
        <v>-0.10985303930403047</v>
      </c>
      <c r="U953" s="19" t="n">
        <v>0.013652225723681173</v>
      </c>
      <c r="V953" s="19" t="n">
        <v>0.004335692443269875</v>
      </c>
      <c r="W953" s="19" t="n">
        <v>0.02793282582082883</v>
      </c>
      <c r="X953" s="19" t="n">
        <v>0.03943781992838482</v>
      </c>
      <c r="Y953" s="19" t="n">
        <v>0.008959882590590612</v>
      </c>
    </row>
    <row r="954">
      <c r="B954" s="8" t="s">
        <v>26</v>
      </c>
      <c r="C954" s="15" t="n">
        <v>-0.03947273323618</v>
      </c>
      <c r="D954" s="15" t="n">
        <v>0.008696976401983707</v>
      </c>
      <c r="E954" s="15" t="n">
        <v>0.1042196042241655</v>
      </c>
      <c r="F954" s="15" t="n">
        <v>-0.10339836672767207</v>
      </c>
      <c r="G954" s="15" t="n">
        <v>0.04142455329359574</v>
      </c>
      <c r="H954" s="15" t="n">
        <v>-0.13580219516383601</v>
      </c>
      <c r="I954" s="15" t="n">
        <v>0.03197972173812654</v>
      </c>
      <c r="J954" s="15" t="n">
        <v>0.05941411817031066</v>
      </c>
      <c r="K954" s="15" t="n">
        <v>0.07202923145148271</v>
      </c>
      <c r="L954" s="15" t="n">
        <v>-0.021733603800321837</v>
      </c>
      <c r="M954" s="15" t="n">
        <v>1.0000000000000084</v>
      </c>
      <c r="N954" s="15" t="n">
        <v>-0.14294949378521413</v>
      </c>
      <c r="O954" s="15" t="n">
        <v>-0.18258495990596502</v>
      </c>
      <c r="P954" s="15" t="n">
        <v>-0.26991172251233053</v>
      </c>
      <c r="Q954" s="15" t="n">
        <v>-0.28885129891665307</v>
      </c>
      <c r="R954" s="15" t="n">
        <v>-0.137758183729158</v>
      </c>
      <c r="S954" s="15" t="n">
        <v>-0.08400116862397397</v>
      </c>
      <c r="T954" s="15" t="n">
        <v>0.038951444127165856</v>
      </c>
      <c r="U954" s="15" t="n">
        <v>0.13289152614782118</v>
      </c>
      <c r="V954" s="15" t="n">
        <v>0.07796346124976743</v>
      </c>
      <c r="W954" s="15" t="n">
        <v>-0.07272907045914392</v>
      </c>
      <c r="X954" s="15" t="n">
        <v>-0.024177342047790287</v>
      </c>
      <c r="Y954" s="15" t="n">
        <v>-0.08064563315478465</v>
      </c>
    </row>
    <row r="955">
      <c r="B955" s="8" t="s">
        <v>27</v>
      </c>
      <c r="C955" s="19" t="n">
        <v>0.02542728272718057</v>
      </c>
      <c r="D955" s="19" t="n">
        <v>0.038768496887734025</v>
      </c>
      <c r="E955" s="19" t="n">
        <v>-0.07316034208601975</v>
      </c>
      <c r="F955" s="19" t="n">
        <v>-0.010165213013939503</v>
      </c>
      <c r="G955" s="19" t="n">
        <v>0.014153905588613333</v>
      </c>
      <c r="H955" s="19" t="n">
        <v>0.03506532970854818</v>
      </c>
      <c r="I955" s="19" t="n">
        <v>-0.03430068754499434</v>
      </c>
      <c r="J955" s="19" t="n">
        <v>-0.06219928907371305</v>
      </c>
      <c r="K955" s="19" t="n">
        <v>0.002276238720469196</v>
      </c>
      <c r="L955" s="19" t="n">
        <v>0.058957519442410136</v>
      </c>
      <c r="M955" s="19" t="n">
        <v>-0.14294949378521413</v>
      </c>
      <c r="N955" s="19" t="n">
        <v>1.000000000000002</v>
      </c>
      <c r="O955" s="19" t="n">
        <v>-0.1984250405576529</v>
      </c>
      <c r="P955" s="19" t="n">
        <v>-0.21425118712581565</v>
      </c>
      <c r="Q955" s="19" t="n">
        <v>-0.19318913867485604</v>
      </c>
      <c r="R955" s="19" t="n">
        <v>-0.21779758978581717</v>
      </c>
      <c r="S955" s="19" t="n">
        <v>-0.01295903668490499</v>
      </c>
      <c r="T955" s="19" t="n">
        <v>-0.038112390171319295</v>
      </c>
      <c r="U955" s="19" t="n">
        <v>-0.10472911098990069</v>
      </c>
      <c r="V955" s="19" t="n">
        <v>0.017820183290720472</v>
      </c>
      <c r="W955" s="19" t="n">
        <v>-0.06756278913813063</v>
      </c>
      <c r="X955" s="19" t="n">
        <v>0.049031536077490175</v>
      </c>
      <c r="Y955" s="19" t="n">
        <v>0.15381463168742</v>
      </c>
    </row>
    <row r="956">
      <c r="B956" s="8" t="s">
        <v>28</v>
      </c>
      <c r="C956" s="15" t="n">
        <v>0.0747389338764873</v>
      </c>
      <c r="D956" s="15" t="n">
        <v>-0.05326867742557129</v>
      </c>
      <c r="E956" s="15" t="n">
        <v>-0.006285657695205668</v>
      </c>
      <c r="F956" s="15" t="n">
        <v>-0.016434618462786686</v>
      </c>
      <c r="G956" s="15" t="n">
        <v>0.00150417421320607</v>
      </c>
      <c r="H956" s="15" t="n">
        <v>-0.03639077150779843</v>
      </c>
      <c r="I956" s="15" t="n">
        <v>-0.06703225065405714</v>
      </c>
      <c r="J956" s="15" t="n">
        <v>0.044745513757716335</v>
      </c>
      <c r="K956" s="15" t="n">
        <v>0.07188755131610919</v>
      </c>
      <c r="L956" s="15" t="n">
        <v>-0.007896980437058151</v>
      </c>
      <c r="M956" s="15" t="n">
        <v>-0.18258495990596502</v>
      </c>
      <c r="N956" s="15" t="n">
        <v>-0.1984250405576529</v>
      </c>
      <c r="O956" s="15" t="n">
        <v>1.000000000000001</v>
      </c>
      <c r="P956" s="15" t="n">
        <v>-0.14278257726436697</v>
      </c>
      <c r="Q956" s="15" t="n">
        <v>-0.21123300691181304</v>
      </c>
      <c r="R956" s="15" t="n">
        <v>-0.24630977782062988</v>
      </c>
      <c r="S956" s="15" t="n">
        <v>-0.027248438105443546</v>
      </c>
      <c r="T956" s="15" t="n">
        <v>0.0222626895568512</v>
      </c>
      <c r="U956" s="15" t="n">
        <v>0.041858487456005136</v>
      </c>
      <c r="V956" s="15" t="n">
        <v>-0.06912013851118799</v>
      </c>
      <c r="W956" s="15" t="n">
        <v>0.1221394498536922</v>
      </c>
      <c r="X956" s="15" t="n">
        <v>-0.020536869419673413</v>
      </c>
      <c r="Y956" s="15" t="n">
        <v>-0.06628541288012044</v>
      </c>
    </row>
    <row r="957">
      <c r="B957" s="8" t="s">
        <v>29</v>
      </c>
      <c r="C957" s="19" t="n">
        <v>0.03461882280473991</v>
      </c>
      <c r="D957" s="19" t="n">
        <v>0.010744664350240046</v>
      </c>
      <c r="E957" s="19" t="n">
        <v>-0.07790105502067438</v>
      </c>
      <c r="F957" s="19" t="n">
        <v>-0.05896207325477505</v>
      </c>
      <c r="G957" s="19" t="n">
        <v>0.09238186297597395</v>
      </c>
      <c r="H957" s="19" t="n">
        <v>0.06660206529225775</v>
      </c>
      <c r="I957" s="19" t="n">
        <v>0.06484791335024002</v>
      </c>
      <c r="J957" s="19" t="n">
        <v>-0.031123741920549404</v>
      </c>
      <c r="K957" s="19" t="n">
        <v>-0.05750547610723868</v>
      </c>
      <c r="L957" s="19" t="n">
        <v>-0.04863185599402999</v>
      </c>
      <c r="M957" s="19" t="n">
        <v>-0.26991172251233053</v>
      </c>
      <c r="N957" s="19" t="n">
        <v>-0.21425118712581565</v>
      </c>
      <c r="O957" s="19" t="n">
        <v>-0.14278257726436697</v>
      </c>
      <c r="P957" s="19" t="n">
        <v>0.9999999999999997</v>
      </c>
      <c r="Q957" s="19" t="n">
        <v>-0.1482657862363144</v>
      </c>
      <c r="R957" s="19" t="n">
        <v>-0.21232830139962558</v>
      </c>
      <c r="S957" s="19" t="n">
        <v>0.1466664272317348</v>
      </c>
      <c r="T957" s="19" t="n">
        <v>-0.08614138951000148</v>
      </c>
      <c r="U957" s="19" t="n">
        <v>-0.04552902507375088</v>
      </c>
      <c r="V957" s="19" t="n">
        <v>0.020173496645021577</v>
      </c>
      <c r="W957" s="19" t="n">
        <v>0.030568700896059897</v>
      </c>
      <c r="X957" s="19" t="n">
        <v>-0.026974447782445878</v>
      </c>
      <c r="Y957" s="19" t="n">
        <v>-0.027120559181598575</v>
      </c>
    </row>
    <row r="958">
      <c r="B958" s="8" t="s">
        <v>30</v>
      </c>
      <c r="C958" s="15" t="n">
        <v>-0.06920839101035267</v>
      </c>
      <c r="D958" s="15" t="n">
        <v>-0.035227412231123016</v>
      </c>
      <c r="E958" s="15" t="n">
        <v>-0.014963010842546491</v>
      </c>
      <c r="F958" s="15" t="n">
        <v>0.07461768084733354</v>
      </c>
      <c r="G958" s="15" t="n">
        <v>0.047071732954975895</v>
      </c>
      <c r="H958" s="15" t="n">
        <v>0.12638227508787442</v>
      </c>
      <c r="I958" s="15" t="n">
        <v>0.02705391195239121</v>
      </c>
      <c r="J958" s="15" t="n">
        <v>-0.016134699774434234</v>
      </c>
      <c r="K958" s="15" t="n">
        <v>-0.05293526809075649</v>
      </c>
      <c r="L958" s="15" t="n">
        <v>-0.09096624423347355</v>
      </c>
      <c r="M958" s="15" t="n">
        <v>-0.28885129891665307</v>
      </c>
      <c r="N958" s="15" t="n">
        <v>-0.19318913867485604</v>
      </c>
      <c r="O958" s="15" t="n">
        <v>-0.21123300691181304</v>
      </c>
      <c r="P958" s="15" t="n">
        <v>-0.1482657862363144</v>
      </c>
      <c r="Q958" s="15" t="n">
        <v>1.000000000000004</v>
      </c>
      <c r="R958" s="15" t="n">
        <v>-0.19192881567768852</v>
      </c>
      <c r="S958" s="15" t="n">
        <v>-0.0116473568631777</v>
      </c>
      <c r="T958" s="15" t="n">
        <v>-0.07091339828240623</v>
      </c>
      <c r="U958" s="15" t="n">
        <v>0.01333209452153162</v>
      </c>
      <c r="V958" s="15" t="n">
        <v>0.0429711453550904</v>
      </c>
      <c r="W958" s="15" t="n">
        <v>-0.05671822603889426</v>
      </c>
      <c r="X958" s="15" t="n">
        <v>0.0016751788832976265</v>
      </c>
      <c r="Y958" s="15" t="n">
        <v>0.0762194247011008</v>
      </c>
    </row>
    <row r="959">
      <c r="B959" s="8" t="s">
        <v>31</v>
      </c>
      <c r="C959" s="19" t="n">
        <v>-0.020924835612387113</v>
      </c>
      <c r="D959" s="19" t="n">
        <v>0.03150653882648676</v>
      </c>
      <c r="E959" s="19" t="n">
        <v>0.06312930251921772</v>
      </c>
      <c r="F959" s="19" t="n">
        <v>0.11289546166889122</v>
      </c>
      <c r="G959" s="19" t="n">
        <v>-0.19694676821695248</v>
      </c>
      <c r="H959" s="19" t="n">
        <v>-0.05543110734411535</v>
      </c>
      <c r="I959" s="19" t="n">
        <v>-0.02532713810766157</v>
      </c>
      <c r="J959" s="19" t="n">
        <v>0.0030462195795091978</v>
      </c>
      <c r="K959" s="19" t="n">
        <v>-0.035055842341545886</v>
      </c>
      <c r="L959" s="19" t="n">
        <v>0.1142620103716133</v>
      </c>
      <c r="M959" s="19" t="n">
        <v>-0.137758183729158</v>
      </c>
      <c r="N959" s="19" t="n">
        <v>-0.21779758978581717</v>
      </c>
      <c r="O959" s="19" t="n">
        <v>-0.24630977782062988</v>
      </c>
      <c r="P959" s="19" t="n">
        <v>-0.21232830139962558</v>
      </c>
      <c r="Q959" s="19" t="n">
        <v>-0.19192881567768852</v>
      </c>
      <c r="R959" s="19" t="n">
        <v>1.000000000000009</v>
      </c>
      <c r="S959" s="19" t="n">
        <v>-0.007951008591245198</v>
      </c>
      <c r="T959" s="19" t="n">
        <v>0.1332432657560012</v>
      </c>
      <c r="U959" s="19" t="n">
        <v>-0.043833837452572334</v>
      </c>
      <c r="V959" s="19" t="n">
        <v>-0.09283349095841922</v>
      </c>
      <c r="W959" s="19" t="n">
        <v>0.04760328450364424</v>
      </c>
      <c r="X959" s="19" t="n">
        <v>0.022239134751984826</v>
      </c>
      <c r="Y959" s="19" t="n">
        <v>-0.05318104687476097</v>
      </c>
    </row>
    <row r="960">
      <c r="B960" s="8" t="s">
        <v>32</v>
      </c>
      <c r="C960" s="15" t="n">
        <v>0.11214900830078485</v>
      </c>
      <c r="D960" s="15" t="n">
        <v>0.028603550421453416</v>
      </c>
      <c r="E960" s="15" t="n">
        <v>-0.13404581928902048</v>
      </c>
      <c r="F960" s="15" t="n">
        <v>0.06733107054427426</v>
      </c>
      <c r="G960" s="15" t="n">
        <v>-0.09169560843300163</v>
      </c>
      <c r="H960" s="15" t="n">
        <v>-0.020244726128953883</v>
      </c>
      <c r="I960" s="15" t="n">
        <v>0.012871058815695871</v>
      </c>
      <c r="J960" s="15" t="n">
        <v>-0.030418833324007005</v>
      </c>
      <c r="K960" s="15" t="n">
        <v>0.02104070011165871</v>
      </c>
      <c r="L960" s="15" t="n">
        <v>0.0176811032069426</v>
      </c>
      <c r="M960" s="15" t="n">
        <v>-0.08400116862397397</v>
      </c>
      <c r="N960" s="15" t="n">
        <v>-0.01295903668490499</v>
      </c>
      <c r="O960" s="15" t="n">
        <v>-0.027248438105443546</v>
      </c>
      <c r="P960" s="15" t="n">
        <v>0.1466664272317348</v>
      </c>
      <c r="Q960" s="15" t="n">
        <v>-0.0116473568631777</v>
      </c>
      <c r="R960" s="15" t="n">
        <v>-0.007951008591245198</v>
      </c>
      <c r="S960" s="15" t="n">
        <v>1.0000000000000038</v>
      </c>
      <c r="T960" s="15" t="n">
        <v>-0.14334445064783863</v>
      </c>
      <c r="U960" s="15" t="n">
        <v>-0.25147361284509656</v>
      </c>
      <c r="V960" s="15" t="n">
        <v>-0.10476539618872747</v>
      </c>
      <c r="W960" s="15" t="n">
        <v>-0.0568994427767757</v>
      </c>
      <c r="X960" s="15" t="n">
        <v>-0.13592543349898997</v>
      </c>
      <c r="Y960" s="15" t="n">
        <v>-0.23044617067822787</v>
      </c>
    </row>
    <row r="961">
      <c r="B961" s="8" t="s">
        <v>33</v>
      </c>
      <c r="C961" s="19" t="n">
        <v>-0.016663532701756405</v>
      </c>
      <c r="D961" s="19" t="n">
        <v>0.08270736383178545</v>
      </c>
      <c r="E961" s="19" t="n">
        <v>0.08528667946675288</v>
      </c>
      <c r="F961" s="19" t="n">
        <v>-0.019917020685952837</v>
      </c>
      <c r="G961" s="19" t="n">
        <v>-0.13546530222319136</v>
      </c>
      <c r="H961" s="19" t="n">
        <v>-0.039243551958597384</v>
      </c>
      <c r="I961" s="19" t="n">
        <v>0.11169222555922766</v>
      </c>
      <c r="J961" s="19" t="n">
        <v>-0.061640134578056796</v>
      </c>
      <c r="K961" s="19" t="n">
        <v>0.10023114704857213</v>
      </c>
      <c r="L961" s="19" t="n">
        <v>-0.10985303930403047</v>
      </c>
      <c r="M961" s="19" t="n">
        <v>0.038951444127165856</v>
      </c>
      <c r="N961" s="19" t="n">
        <v>-0.038112390171319295</v>
      </c>
      <c r="O961" s="19" t="n">
        <v>0.0222626895568512</v>
      </c>
      <c r="P961" s="19" t="n">
        <v>-0.08614138951000148</v>
      </c>
      <c r="Q961" s="19" t="n">
        <v>-0.07091339828240623</v>
      </c>
      <c r="R961" s="19" t="n">
        <v>0.1332432657560012</v>
      </c>
      <c r="S961" s="19" t="n">
        <v>-0.14334445064783863</v>
      </c>
      <c r="T961" s="19" t="n">
        <v>0.9999999999999951</v>
      </c>
      <c r="U961" s="19" t="n">
        <v>-0.19545996895492734</v>
      </c>
      <c r="V961" s="19" t="n">
        <v>-0.231463718237677</v>
      </c>
      <c r="W961" s="19" t="n">
        <v>-0.12860011817316483</v>
      </c>
      <c r="X961" s="19" t="n">
        <v>-0.15865171331315972</v>
      </c>
      <c r="Y961" s="19" t="n">
        <v>-0.14651299468463325</v>
      </c>
    </row>
    <row r="962">
      <c r="B962" s="8" t="s">
        <v>34</v>
      </c>
      <c r="C962" s="15" t="n">
        <v>-0.07668037037510407</v>
      </c>
      <c r="D962" s="15" t="n">
        <v>-0.04371418112755538</v>
      </c>
      <c r="E962" s="15" t="n">
        <v>0.12445954147884272</v>
      </c>
      <c r="F962" s="15" t="n">
        <v>-0.03119309969718646</v>
      </c>
      <c r="G962" s="15" t="n">
        <v>0.04028322980570913</v>
      </c>
      <c r="H962" s="15" t="n">
        <v>0.06408524653401518</v>
      </c>
      <c r="I962" s="15" t="n">
        <v>-0.0027792311977365954</v>
      </c>
      <c r="J962" s="15" t="n">
        <v>-0.01390966595913612</v>
      </c>
      <c r="K962" s="15" t="n">
        <v>-0.06510398725792631</v>
      </c>
      <c r="L962" s="15" t="n">
        <v>0.013652225723681173</v>
      </c>
      <c r="M962" s="15" t="n">
        <v>0.13289152614782118</v>
      </c>
      <c r="N962" s="15" t="n">
        <v>-0.10472911098990069</v>
      </c>
      <c r="O962" s="15" t="n">
        <v>0.041858487456005136</v>
      </c>
      <c r="P962" s="15" t="n">
        <v>-0.04552902507375088</v>
      </c>
      <c r="Q962" s="15" t="n">
        <v>0.01333209452153162</v>
      </c>
      <c r="R962" s="15" t="n">
        <v>-0.043833837452572334</v>
      </c>
      <c r="S962" s="15" t="n">
        <v>-0.25147361284509656</v>
      </c>
      <c r="T962" s="15" t="n">
        <v>-0.19545996895492734</v>
      </c>
      <c r="U962" s="15" t="n">
        <v>1.0000000000000013</v>
      </c>
      <c r="V962" s="15" t="n">
        <v>-0.1654504326289803</v>
      </c>
      <c r="W962" s="15" t="n">
        <v>-0.17030583774384192</v>
      </c>
      <c r="X962" s="15" t="n">
        <v>-0.15414641185611053</v>
      </c>
      <c r="Y962" s="15" t="n">
        <v>-0.10651093099175742</v>
      </c>
    </row>
    <row r="963">
      <c r="B963" s="8" t="s">
        <v>35</v>
      </c>
      <c r="C963" s="19" t="n">
        <v>0.03978806440428243</v>
      </c>
      <c r="D963" s="19" t="n">
        <v>-0.05480341527623808</v>
      </c>
      <c r="E963" s="19" t="n">
        <v>-0.053337714830055484</v>
      </c>
      <c r="F963" s="19" t="n">
        <v>0.02772493073959051</v>
      </c>
      <c r="G963" s="19" t="n">
        <v>0.03985064522173963</v>
      </c>
      <c r="H963" s="19" t="n">
        <v>0.02401909012733004</v>
      </c>
      <c r="I963" s="19" t="n">
        <v>0.05326805598883315</v>
      </c>
      <c r="J963" s="19" t="n">
        <v>0.014705120140734019</v>
      </c>
      <c r="K963" s="19" t="n">
        <v>-0.10169666516142725</v>
      </c>
      <c r="L963" s="19" t="n">
        <v>0.004335692443269875</v>
      </c>
      <c r="M963" s="19" t="n">
        <v>0.07796346124976743</v>
      </c>
      <c r="N963" s="19" t="n">
        <v>0.017820183290720472</v>
      </c>
      <c r="O963" s="19" t="n">
        <v>-0.06912013851118799</v>
      </c>
      <c r="P963" s="19" t="n">
        <v>0.020173496645021577</v>
      </c>
      <c r="Q963" s="19" t="n">
        <v>0.0429711453550904</v>
      </c>
      <c r="R963" s="19" t="n">
        <v>-0.09283349095841922</v>
      </c>
      <c r="S963" s="19" t="n">
        <v>-0.10476539618872747</v>
      </c>
      <c r="T963" s="19" t="n">
        <v>-0.231463718237677</v>
      </c>
      <c r="U963" s="19" t="n">
        <v>-0.1654504326289803</v>
      </c>
      <c r="V963" s="19" t="n">
        <v>0.9999999999999957</v>
      </c>
      <c r="W963" s="19" t="n">
        <v>-0.16331756417401233</v>
      </c>
      <c r="X963" s="19" t="n">
        <v>-0.24797491508447725</v>
      </c>
      <c r="Y963" s="19" t="n">
        <v>-0.11911096543353716</v>
      </c>
    </row>
    <row r="964">
      <c r="B964" s="8" t="s">
        <v>36</v>
      </c>
      <c r="C964" s="15" t="n">
        <v>0.029471390390445155</v>
      </c>
      <c r="D964" s="15" t="n">
        <v>-0.053762451648671286</v>
      </c>
      <c r="E964" s="15" t="n">
        <v>-0.07049031211597345</v>
      </c>
      <c r="F964" s="15" t="n">
        <v>0.009985353683041738</v>
      </c>
      <c r="G964" s="15" t="n">
        <v>0.08614100991003855</v>
      </c>
      <c r="H964" s="15" t="n">
        <v>0.05776961146476286</v>
      </c>
      <c r="I964" s="15" t="n">
        <v>-0.08008643215970197</v>
      </c>
      <c r="J964" s="15" t="n">
        <v>-0.055691223134367626</v>
      </c>
      <c r="K964" s="15" t="n">
        <v>0.05190955183230719</v>
      </c>
      <c r="L964" s="15" t="n">
        <v>0.02793282582082883</v>
      </c>
      <c r="M964" s="15" t="n">
        <v>-0.07272907045914392</v>
      </c>
      <c r="N964" s="15" t="n">
        <v>-0.06756278913813063</v>
      </c>
      <c r="O964" s="15" t="n">
        <v>0.1221394498536922</v>
      </c>
      <c r="P964" s="15" t="n">
        <v>0.030568700896059897</v>
      </c>
      <c r="Q964" s="15" t="n">
        <v>-0.05671822603889426</v>
      </c>
      <c r="R964" s="15" t="n">
        <v>0.04760328450364424</v>
      </c>
      <c r="S964" s="15" t="n">
        <v>-0.0568994427767757</v>
      </c>
      <c r="T964" s="15" t="n">
        <v>-0.12860011817316483</v>
      </c>
      <c r="U964" s="15" t="n">
        <v>-0.17030583774384192</v>
      </c>
      <c r="V964" s="15" t="n">
        <v>-0.16331756417401233</v>
      </c>
      <c r="W964" s="15" t="n">
        <v>0.9999999999999991</v>
      </c>
      <c r="X964" s="15" t="n">
        <v>-0.14758393152660584</v>
      </c>
      <c r="Y964" s="15" t="n">
        <v>-0.2973718241115977</v>
      </c>
    </row>
    <row r="965">
      <c r="B965" s="8" t="s">
        <v>37</v>
      </c>
      <c r="C965" s="19" t="n">
        <v>-0.0849055496293573</v>
      </c>
      <c r="D965" s="19" t="n">
        <v>0.051122753685206135</v>
      </c>
      <c r="E965" s="19" t="n">
        <v>0.016120914117920007</v>
      </c>
      <c r="F965" s="19" t="n">
        <v>-0.022099764602860016</v>
      </c>
      <c r="G965" s="19" t="n">
        <v>0.04377239601490724</v>
      </c>
      <c r="H965" s="19" t="n">
        <v>-0.1767980486965717</v>
      </c>
      <c r="I965" s="19" t="n">
        <v>0.041663178339478385</v>
      </c>
      <c r="J965" s="19" t="n">
        <v>0.08599603675377043</v>
      </c>
      <c r="K965" s="19" t="n">
        <v>0.014975599596530593</v>
      </c>
      <c r="L965" s="19" t="n">
        <v>0.03943781992838482</v>
      </c>
      <c r="M965" s="19" t="n">
        <v>-0.024177342047790287</v>
      </c>
      <c r="N965" s="19" t="n">
        <v>0.049031536077490175</v>
      </c>
      <c r="O965" s="19" t="n">
        <v>-0.020536869419673413</v>
      </c>
      <c r="P965" s="19" t="n">
        <v>-0.026974447782445878</v>
      </c>
      <c r="Q965" s="19" t="n">
        <v>0.0016751788832976265</v>
      </c>
      <c r="R965" s="19" t="n">
        <v>0.022239134751984826</v>
      </c>
      <c r="S965" s="19" t="n">
        <v>-0.13592543349898997</v>
      </c>
      <c r="T965" s="19" t="n">
        <v>-0.15865171331315972</v>
      </c>
      <c r="U965" s="19" t="n">
        <v>-0.15414641185611053</v>
      </c>
      <c r="V965" s="19" t="n">
        <v>-0.24797491508447725</v>
      </c>
      <c r="W965" s="19" t="n">
        <v>-0.14758393152660584</v>
      </c>
      <c r="X965" s="19" t="n">
        <v>0.9999999999999994</v>
      </c>
      <c r="Y965" s="19" t="n">
        <v>-0.14013551223243687</v>
      </c>
    </row>
    <row r="966">
      <c r="B966" s="8" t="s">
        <v>38</v>
      </c>
      <c r="C966" s="15" t="n">
        <v>0.00479506966656086</v>
      </c>
      <c r="D966" s="15" t="n">
        <v>-0.006507564154829707</v>
      </c>
      <c r="E966" s="15" t="n">
        <v>0.01885497897196881</v>
      </c>
      <c r="F966" s="15" t="n">
        <v>-0.02667491442567763</v>
      </c>
      <c r="G966" s="15" t="n">
        <v>0.012061946887418601</v>
      </c>
      <c r="H966" s="15" t="n">
        <v>0.08402049601973768</v>
      </c>
      <c r="I966" s="15" t="n">
        <v>-0.13598685777437128</v>
      </c>
      <c r="J966" s="15" t="n">
        <v>0.05770778503742913</v>
      </c>
      <c r="K966" s="15" t="n">
        <v>-0.014088395334423978</v>
      </c>
      <c r="L966" s="15" t="n">
        <v>0.008959882590590612</v>
      </c>
      <c r="M966" s="15" t="n">
        <v>-0.08064563315478465</v>
      </c>
      <c r="N966" s="15" t="n">
        <v>0.15381463168742</v>
      </c>
      <c r="O966" s="15" t="n">
        <v>-0.06628541288012044</v>
      </c>
      <c r="P966" s="15" t="n">
        <v>-0.027120559181598575</v>
      </c>
      <c r="Q966" s="15" t="n">
        <v>0.0762194247011008</v>
      </c>
      <c r="R966" s="15" t="n">
        <v>-0.05318104687476097</v>
      </c>
      <c r="S966" s="15" t="n">
        <v>-0.23044617067822787</v>
      </c>
      <c r="T966" s="15" t="n">
        <v>-0.14651299468463325</v>
      </c>
      <c r="U966" s="15" t="n">
        <v>-0.10651093099175742</v>
      </c>
      <c r="V966" s="15" t="n">
        <v>-0.11911096543353716</v>
      </c>
      <c r="W966" s="15" t="n">
        <v>-0.2973718241115977</v>
      </c>
      <c r="X966" s="15" t="n">
        <v>-0.14013551223243687</v>
      </c>
      <c r="Y966" s="15" t="n">
        <v>0.9999999999999986</v>
      </c>
    </row>
    <row r="967" customHeight="true" ht="10.0">
      <c r="B967"/>
    </row>
    <row r="969">
      <c r="B969" s="5" t="s">
        <v>450</v>
      </c>
    </row>
    <row r="970" customHeight="true" ht="5.0">
      <c r="B970"/>
    </row>
    <row r="971">
      <c r="B971" s="9" t="s">
        <v>41</v>
      </c>
      <c r="C971" s="8" t="s">
        <v>5</v>
      </c>
      <c r="D971" s="8" t="s">
        <v>6</v>
      </c>
      <c r="E971" s="8" t="s">
        <v>7</v>
      </c>
      <c r="F971" s="8" t="s">
        <v>8</v>
      </c>
    </row>
    <row r="972">
      <c r="B972" s="8" t="s">
        <v>42</v>
      </c>
      <c r="C972" s="15" t="n">
        <v>0.7330813382519845</v>
      </c>
      <c r="D972" s="15" t="n">
        <v>1.3435043498408084</v>
      </c>
      <c r="E972" s="15" t="s">
        <v>4</v>
      </c>
      <c r="F972" s="15" t="s">
        <v>4</v>
      </c>
    </row>
    <row r="973">
      <c r="B973" s="8" t="s">
        <v>43</v>
      </c>
      <c r="C973" s="19" t="n">
        <v>0.2488189407018558</v>
      </c>
      <c r="D973" s="19" t="n">
        <v>0.35893224420887043</v>
      </c>
      <c r="E973" s="19" t="s">
        <v>4</v>
      </c>
      <c r="F973" s="19" t="s">
        <v>4</v>
      </c>
    </row>
    <row r="974">
      <c r="B974" s="8" t="s">
        <v>44</v>
      </c>
      <c r="C974" s="15" t="n">
        <v>0.23376487953418018</v>
      </c>
      <c r="D974" s="15" t="n">
        <v>0.745641199551577</v>
      </c>
      <c r="E974" s="15" t="s">
        <v>4</v>
      </c>
      <c r="F974" s="15" t="s">
        <v>4</v>
      </c>
    </row>
    <row r="975">
      <c r="B975" s="8" t="s">
        <v>45</v>
      </c>
      <c r="C975" s="19" t="n">
        <v>-0.14684651859078482</v>
      </c>
      <c r="D975" s="19" t="n">
        <v>-0.6743329156567168</v>
      </c>
      <c r="E975" s="19" t="s">
        <v>4</v>
      </c>
      <c r="F975" s="19" t="s">
        <v>4</v>
      </c>
    </row>
    <row r="976">
      <c r="B976" s="8" t="s">
        <v>46</v>
      </c>
      <c r="C976" s="15" t="n">
        <v>0.4453347153814203</v>
      </c>
      <c r="D976" s="15" t="n">
        <v>0.7348848918284707</v>
      </c>
      <c r="E976" s="15" t="s">
        <v>4</v>
      </c>
      <c r="F976" s="15" t="s">
        <v>4</v>
      </c>
    </row>
    <row r="977">
      <c r="B977" s="8" t="s">
        <v>47</v>
      </c>
      <c r="C977" s="19" t="n">
        <v>0.1902019794837283</v>
      </c>
      <c r="D977" s="19" t="n">
        <v>0.1940653391654778</v>
      </c>
      <c r="E977" s="19" t="s">
        <v>4</v>
      </c>
      <c r="F977" s="19" t="s">
        <v>4</v>
      </c>
    </row>
    <row r="978">
      <c r="B978" s="8" t="s">
        <v>48</v>
      </c>
      <c r="C978" s="15" t="n">
        <v>-0.7307826984810357</v>
      </c>
      <c r="D978" s="15" t="n">
        <v>1.4684938466598454</v>
      </c>
      <c r="E978" s="15" t="s">
        <v>4</v>
      </c>
      <c r="F978" s="15" t="s">
        <v>4</v>
      </c>
    </row>
    <row r="979">
      <c r="B979" s="8" t="s">
        <v>49</v>
      </c>
      <c r="C979" s="19" t="n">
        <v>-0.5520920002562764</v>
      </c>
      <c r="D979" s="19" t="n">
        <v>0.8546978660794389</v>
      </c>
      <c r="E979" s="19" t="s">
        <v>4</v>
      </c>
      <c r="F979" s="19" t="s">
        <v>4</v>
      </c>
    </row>
    <row r="980">
      <c r="B980" s="8" t="s">
        <v>50</v>
      </c>
      <c r="C980" s="15" t="n">
        <v>0.13502053822933924</v>
      </c>
      <c r="D980" s="15" t="n">
        <v>0.0810131545563077</v>
      </c>
      <c r="E980" s="15" t="s">
        <v>4</v>
      </c>
      <c r="F980" s="15" t="s">
        <v>4</v>
      </c>
    </row>
    <row r="981">
      <c r="B981" s="8" t="s">
        <v>51</v>
      </c>
      <c r="C981" s="19" t="n">
        <v>0.00526173561608928</v>
      </c>
      <c r="D981" s="19" t="n">
        <v>-0.09257796096722404</v>
      </c>
      <c r="E981" s="19" t="s">
        <v>4</v>
      </c>
      <c r="F981" s="19" t="s">
        <v>4</v>
      </c>
    </row>
    <row r="982">
      <c r="B982" s="8" t="s">
        <v>52</v>
      </c>
      <c r="C982" s="15" t="n">
        <v>0.20974633284889327</v>
      </c>
      <c r="D982" s="15" t="n">
        <v>0.25423527438787097</v>
      </c>
      <c r="E982" s="15" t="s">
        <v>4</v>
      </c>
      <c r="F982" s="15" t="s">
        <v>4</v>
      </c>
    </row>
    <row r="983">
      <c r="B983" s="8" t="s">
        <v>53</v>
      </c>
      <c r="C983" s="19" t="n">
        <v>0.059700508050875456</v>
      </c>
      <c r="D983" s="19" t="n">
        <v>0.3870046600844866</v>
      </c>
      <c r="E983" s="19" t="s">
        <v>4</v>
      </c>
      <c r="F983" s="19" t="s">
        <v>4</v>
      </c>
    </row>
    <row r="984">
      <c r="B984" s="8" t="s">
        <v>54</v>
      </c>
      <c r="C984" s="15" t="n">
        <v>-0.3490063519439752</v>
      </c>
      <c r="D984" s="15" t="n">
        <v>1.2595855515490708</v>
      </c>
      <c r="E984" s="15" t="s">
        <v>4</v>
      </c>
      <c r="F984" s="15" t="s">
        <v>4</v>
      </c>
    </row>
    <row r="985">
      <c r="B985" s="8" t="s">
        <v>55</v>
      </c>
      <c r="C985" s="19" t="n">
        <v>0.17118566792491224</v>
      </c>
      <c r="D985" s="19" t="n">
        <v>-0.5862541948751487</v>
      </c>
      <c r="E985" s="19" t="s">
        <v>4</v>
      </c>
      <c r="F985" s="19" t="s">
        <v>4</v>
      </c>
    </row>
    <row r="986">
      <c r="B986" s="8" t="s">
        <v>56</v>
      </c>
      <c r="C986" s="15" t="n">
        <v>-0.18547599124977032</v>
      </c>
      <c r="D986" s="15" t="n">
        <v>0.028581911865801057</v>
      </c>
      <c r="E986" s="15" t="s">
        <v>4</v>
      </c>
      <c r="F986" s="15" t="s">
        <v>4</v>
      </c>
    </row>
    <row r="987">
      <c r="B987" s="8" t="s">
        <v>57</v>
      </c>
      <c r="C987" s="19" t="n">
        <v>1.0485790051971837</v>
      </c>
      <c r="D987" s="19" t="n">
        <v>-0.032190949387864876</v>
      </c>
      <c r="E987" s="19" t="s">
        <v>4</v>
      </c>
      <c r="F987" s="19" t="s">
        <v>4</v>
      </c>
    </row>
    <row r="988">
      <c r="B988" s="8" t="s">
        <v>58</v>
      </c>
      <c r="C988" s="15" t="n">
        <v>-0.09325819483826624</v>
      </c>
      <c r="D988" s="15" t="n">
        <v>-0.6398808036094534</v>
      </c>
      <c r="E988" s="15" t="s">
        <v>4</v>
      </c>
      <c r="F988" s="15" t="s">
        <v>4</v>
      </c>
    </row>
    <row r="989">
      <c r="B989" s="8" t="s">
        <v>59</v>
      </c>
      <c r="C989" s="19" t="n">
        <v>0.09036232955354628</v>
      </c>
      <c r="D989" s="19" t="n">
        <v>0.01864254592047182</v>
      </c>
      <c r="E989" s="19" t="s">
        <v>4</v>
      </c>
      <c r="F989" s="19" t="s">
        <v>4</v>
      </c>
    </row>
    <row r="990">
      <c r="B990" s="8" t="s">
        <v>60</v>
      </c>
      <c r="C990" s="15" t="n">
        <v>0.7951541295351483</v>
      </c>
      <c r="D990" s="15" t="n">
        <v>-0.6716984476105546</v>
      </c>
      <c r="E990" s="15" t="s">
        <v>4</v>
      </c>
      <c r="F990" s="15" t="s">
        <v>4</v>
      </c>
    </row>
    <row r="991">
      <c r="B991" s="8" t="s">
        <v>61</v>
      </c>
      <c r="C991" s="19" t="n">
        <v>-0.3914698476975495</v>
      </c>
      <c r="D991" s="19" t="n">
        <v>-0.2895043164124179</v>
      </c>
      <c r="E991" s="19" t="s">
        <v>4</v>
      </c>
      <c r="F991" s="19" t="s">
        <v>4</v>
      </c>
    </row>
    <row r="992">
      <c r="B992" s="8" t="s">
        <v>62</v>
      </c>
      <c r="C992" s="15" t="n">
        <v>0.41335618664769</v>
      </c>
      <c r="D992" s="15" t="n">
        <v>0.428220481979708</v>
      </c>
      <c r="E992" s="15" t="s">
        <v>4</v>
      </c>
      <c r="F992" s="15" t="s">
        <v>4</v>
      </c>
    </row>
    <row r="993">
      <c r="B993" s="8" t="s">
        <v>63</v>
      </c>
      <c r="C993" s="19" t="n">
        <v>0.03718902293673848</v>
      </c>
      <c r="D993" s="19" t="n">
        <v>-0.08090470652680559</v>
      </c>
      <c r="E993" s="19" t="s">
        <v>4</v>
      </c>
      <c r="F993" s="19" t="s">
        <v>4</v>
      </c>
    </row>
    <row r="994">
      <c r="B994" s="8" t="s">
        <v>64</v>
      </c>
      <c r="C994" s="15" t="n">
        <v>0.39932415104386565</v>
      </c>
      <c r="D994" s="15" t="n">
        <v>-0.21571533059787232</v>
      </c>
      <c r="E994" s="15" t="s">
        <v>4</v>
      </c>
      <c r="F994" s="15" t="s">
        <v>4</v>
      </c>
    </row>
    <row r="995">
      <c r="B995" s="8" t="s">
        <v>65</v>
      </c>
      <c r="C995" s="19" t="n">
        <v>0.3144185531946824</v>
      </c>
      <c r="D995" s="19" t="n">
        <v>0.5313878327007577</v>
      </c>
      <c r="E995" s="19" t="s">
        <v>4</v>
      </c>
      <c r="F995" s="19" t="s">
        <v>4</v>
      </c>
    </row>
    <row r="996">
      <c r="B996" s="8" t="s">
        <v>66</v>
      </c>
      <c r="C996" s="15" t="n">
        <v>-0.1731218573048885</v>
      </c>
      <c r="D996" s="15" t="n">
        <v>-1.1034874286353848</v>
      </c>
      <c r="E996" s="15" t="s">
        <v>4</v>
      </c>
      <c r="F996" s="15" t="s">
        <v>4</v>
      </c>
    </row>
    <row r="997">
      <c r="B997" s="8" t="s">
        <v>67</v>
      </c>
      <c r="C997" s="19" t="n">
        <v>-0.9373152065989945</v>
      </c>
      <c r="D997" s="19" t="n">
        <v>1.098737914579069</v>
      </c>
      <c r="E997" s="19" t="s">
        <v>4</v>
      </c>
      <c r="F997" s="19" t="s">
        <v>4</v>
      </c>
    </row>
    <row r="998">
      <c r="B998" s="8" t="s">
        <v>68</v>
      </c>
      <c r="C998" s="15" t="n">
        <v>-0.22847955092150896</v>
      </c>
      <c r="D998" s="15" t="n">
        <v>-0.8831701713005216</v>
      </c>
      <c r="E998" s="15" t="s">
        <v>4</v>
      </c>
      <c r="F998" s="15" t="s">
        <v>4</v>
      </c>
    </row>
    <row r="999">
      <c r="B999" s="8" t="s">
        <v>69</v>
      </c>
      <c r="C999" s="19" t="n">
        <v>0.13502053822933924</v>
      </c>
      <c r="D999" s="19" t="n">
        <v>0.0810131545563077</v>
      </c>
      <c r="E999" s="19" t="s">
        <v>4</v>
      </c>
      <c r="F999" s="19" t="s">
        <v>4</v>
      </c>
    </row>
    <row r="1000">
      <c r="B1000" s="8" t="s">
        <v>70</v>
      </c>
      <c r="C1000" s="15" t="n">
        <v>-0.4609223922974568</v>
      </c>
      <c r="D1000" s="15" t="n">
        <v>0.7387380361386141</v>
      </c>
      <c r="E1000" s="15" t="s">
        <v>4</v>
      </c>
      <c r="F1000" s="15" t="s">
        <v>4</v>
      </c>
    </row>
    <row r="1001">
      <c r="B1001" s="8" t="s">
        <v>71</v>
      </c>
      <c r="C1001" s="19" t="n">
        <v>0.046272844270687674</v>
      </c>
      <c r="D1001" s="19" t="n">
        <v>-0.08268738061925274</v>
      </c>
      <c r="E1001" s="19" t="s">
        <v>4</v>
      </c>
      <c r="F1001" s="19" t="s">
        <v>4</v>
      </c>
    </row>
    <row r="1002">
      <c r="B1002" s="8" t="s">
        <v>72</v>
      </c>
      <c r="C1002" s="15" t="n">
        <v>0.22012113216679624</v>
      </c>
      <c r="D1002" s="15" t="n">
        <v>0.1922336614440036</v>
      </c>
      <c r="E1002" s="15" t="s">
        <v>4</v>
      </c>
      <c r="F1002" s="15" t="s">
        <v>4</v>
      </c>
    </row>
    <row r="1003">
      <c r="B1003" s="8" t="s">
        <v>73</v>
      </c>
      <c r="C1003" s="19" t="n">
        <v>0.17812468959798788</v>
      </c>
      <c r="D1003" s="19" t="n">
        <v>0.13334179440018157</v>
      </c>
      <c r="E1003" s="19" t="s">
        <v>4</v>
      </c>
      <c r="F1003" s="19" t="s">
        <v>4</v>
      </c>
    </row>
    <row r="1004">
      <c r="B1004" s="8" t="s">
        <v>74</v>
      </c>
      <c r="C1004" s="15" t="n">
        <v>0.5394694071972448</v>
      </c>
      <c r="D1004" s="15" t="n">
        <v>0.4152086342772075</v>
      </c>
      <c r="E1004" s="15" t="s">
        <v>4</v>
      </c>
      <c r="F1004" s="15" t="s">
        <v>4</v>
      </c>
    </row>
    <row r="1005">
      <c r="B1005" s="8" t="s">
        <v>75</v>
      </c>
      <c r="C1005" s="19" t="n">
        <v>0.2527622243164916</v>
      </c>
      <c r="D1005" s="19" t="n">
        <v>0.25775985153940406</v>
      </c>
      <c r="E1005" s="19" t="s">
        <v>4</v>
      </c>
      <c r="F1005" s="19" t="s">
        <v>4</v>
      </c>
    </row>
    <row r="1006">
      <c r="B1006" s="8" t="s">
        <v>76</v>
      </c>
      <c r="C1006" s="15" t="n">
        <v>-0.34641151864905373</v>
      </c>
      <c r="D1006" s="15" t="n">
        <v>-0.518077253695659</v>
      </c>
      <c r="E1006" s="15" t="s">
        <v>4</v>
      </c>
      <c r="F1006" s="15" t="s">
        <v>4</v>
      </c>
    </row>
    <row r="1007">
      <c r="B1007" s="8" t="s">
        <v>77</v>
      </c>
      <c r="C1007" s="19" t="n">
        <v>0.3033530841721644</v>
      </c>
      <c r="D1007" s="19" t="n">
        <v>-0.7550317979672643</v>
      </c>
      <c r="E1007" s="19" t="s">
        <v>4</v>
      </c>
      <c r="F1007" s="19" t="s">
        <v>4</v>
      </c>
    </row>
    <row r="1008">
      <c r="B1008" s="8" t="s">
        <v>78</v>
      </c>
      <c r="C1008" s="15" t="n">
        <v>0.12600559805443656</v>
      </c>
      <c r="D1008" s="15" t="n">
        <v>0.4331285729286799</v>
      </c>
      <c r="E1008" s="15" t="s">
        <v>4</v>
      </c>
      <c r="F1008" s="15" t="s">
        <v>4</v>
      </c>
    </row>
    <row r="1009">
      <c r="B1009" s="8" t="s">
        <v>79</v>
      </c>
      <c r="C1009" s="19" t="n">
        <v>0.3312957645515343</v>
      </c>
      <c r="D1009" s="19" t="n">
        <v>0.3271660652252648</v>
      </c>
      <c r="E1009" s="19" t="s">
        <v>4</v>
      </c>
      <c r="F1009" s="19" t="s">
        <v>4</v>
      </c>
    </row>
    <row r="1010">
      <c r="B1010" s="8" t="s">
        <v>80</v>
      </c>
      <c r="C1010" s="15" t="n">
        <v>-0.004738479251228722</v>
      </c>
      <c r="D1010" s="15" t="n">
        <v>0.2549862110751285</v>
      </c>
      <c r="E1010" s="15" t="s">
        <v>4</v>
      </c>
      <c r="F1010" s="15" t="s">
        <v>4</v>
      </c>
    </row>
    <row r="1011">
      <c r="B1011" s="8" t="s">
        <v>81</v>
      </c>
      <c r="C1011" s="19" t="n">
        <v>0.17691495252388845</v>
      </c>
      <c r="D1011" s="19" t="n">
        <v>0.13176075290144595</v>
      </c>
      <c r="E1011" s="19" t="s">
        <v>4</v>
      </c>
      <c r="F1011" s="19" t="s">
        <v>4</v>
      </c>
    </row>
    <row r="1012">
      <c r="B1012" s="8" t="s">
        <v>82</v>
      </c>
      <c r="C1012" s="15" t="n">
        <v>0.10611207478778464</v>
      </c>
      <c r="D1012" s="15" t="n">
        <v>-0.7149931328109977</v>
      </c>
      <c r="E1012" s="15" t="s">
        <v>4</v>
      </c>
      <c r="F1012" s="15" t="s">
        <v>4</v>
      </c>
    </row>
    <row r="1013">
      <c r="B1013" s="8" t="s">
        <v>83</v>
      </c>
      <c r="C1013" s="19" t="n">
        <v>-0.13041532595406338</v>
      </c>
      <c r="D1013" s="19" t="n">
        <v>-1.0998517254600952</v>
      </c>
      <c r="E1013" s="19" t="s">
        <v>4</v>
      </c>
      <c r="F1013" s="19" t="s">
        <v>4</v>
      </c>
    </row>
    <row r="1014">
      <c r="B1014" s="8" t="s">
        <v>84</v>
      </c>
      <c r="C1014" s="15" t="n">
        <v>-1.4191084619995233</v>
      </c>
      <c r="D1014" s="15" t="n">
        <v>0.05913509697459357</v>
      </c>
      <c r="E1014" s="15" t="s">
        <v>4</v>
      </c>
      <c r="F1014" s="15" t="s">
        <v>4</v>
      </c>
    </row>
    <row r="1015">
      <c r="B1015" s="8" t="s">
        <v>85</v>
      </c>
      <c r="C1015" s="19" t="n">
        <v>-0.49355949542539834</v>
      </c>
      <c r="D1015" s="19" t="n">
        <v>-0.7573814163665222</v>
      </c>
      <c r="E1015" s="19" t="s">
        <v>4</v>
      </c>
      <c r="F1015" s="19" t="s">
        <v>4</v>
      </c>
    </row>
    <row r="1016">
      <c r="B1016" s="8" t="s">
        <v>86</v>
      </c>
      <c r="C1016" s="15" t="n">
        <v>0.13502053822933924</v>
      </c>
      <c r="D1016" s="15" t="n">
        <v>0.0810131545563077</v>
      </c>
      <c r="E1016" s="15" t="s">
        <v>4</v>
      </c>
      <c r="F1016" s="15" t="s">
        <v>4</v>
      </c>
    </row>
    <row r="1017">
      <c r="B1017" s="8" t="s">
        <v>87</v>
      </c>
      <c r="C1017" s="19" t="n">
        <v>0.7171631620431025</v>
      </c>
      <c r="D1017" s="19" t="n">
        <v>-1.2588504820968716</v>
      </c>
      <c r="E1017" s="19" t="s">
        <v>4</v>
      </c>
      <c r="F1017" s="19" t="s">
        <v>4</v>
      </c>
    </row>
    <row r="1018">
      <c r="B1018" s="8" t="s">
        <v>88</v>
      </c>
      <c r="C1018" s="15" t="n">
        <v>-0.9846078219416594</v>
      </c>
      <c r="D1018" s="15" t="n">
        <v>0.33840186283613044</v>
      </c>
      <c r="E1018" s="15" t="s">
        <v>4</v>
      </c>
      <c r="F1018" s="15" t="s">
        <v>4</v>
      </c>
    </row>
    <row r="1019">
      <c r="B1019" s="8" t="s">
        <v>89</v>
      </c>
      <c r="C1019" s="19" t="n">
        <v>0.24010036202725865</v>
      </c>
      <c r="D1019" s="19" t="n">
        <v>0.3138729991289498</v>
      </c>
      <c r="E1019" s="19" t="s">
        <v>4</v>
      </c>
      <c r="F1019" s="19" t="s">
        <v>4</v>
      </c>
    </row>
    <row r="1020">
      <c r="B1020" s="8" t="s">
        <v>90</v>
      </c>
      <c r="C1020" s="15" t="n">
        <v>0.1902019794837283</v>
      </c>
      <c r="D1020" s="15" t="n">
        <v>0.1940653391654778</v>
      </c>
      <c r="E1020" s="15" t="s">
        <v>4</v>
      </c>
      <c r="F1020" s="15" t="s">
        <v>4</v>
      </c>
    </row>
    <row r="1021">
      <c r="B1021" s="8" t="s">
        <v>91</v>
      </c>
      <c r="C1021" s="19" t="n">
        <v>0.13502053822933924</v>
      </c>
      <c r="D1021" s="19" t="n">
        <v>0.0810131545563077</v>
      </c>
      <c r="E1021" s="19" t="s">
        <v>4</v>
      </c>
      <c r="F1021" s="19" t="s">
        <v>4</v>
      </c>
    </row>
    <row r="1022">
      <c r="B1022" s="8" t="s">
        <v>92</v>
      </c>
      <c r="C1022" s="15" t="n">
        <v>-1.6613993792846453</v>
      </c>
      <c r="D1022" s="15" t="n">
        <v>0.12269795008045725</v>
      </c>
      <c r="E1022" s="15" t="s">
        <v>4</v>
      </c>
      <c r="F1022" s="15" t="s">
        <v>4</v>
      </c>
    </row>
    <row r="1023">
      <c r="B1023" s="8" t="s">
        <v>93</v>
      </c>
      <c r="C1023" s="19" t="n">
        <v>0.16332177554113292</v>
      </c>
      <c r="D1023" s="19" t="n">
        <v>0.13899490770572082</v>
      </c>
      <c r="E1023" s="19" t="s">
        <v>4</v>
      </c>
      <c r="F1023" s="19" t="s">
        <v>4</v>
      </c>
    </row>
    <row r="1024">
      <c r="B1024" s="8" t="s">
        <v>94</v>
      </c>
      <c r="C1024" s="15" t="n">
        <v>0.33899868195586774</v>
      </c>
      <c r="D1024" s="15" t="n">
        <v>-0.41979337584891235</v>
      </c>
      <c r="E1024" s="15" t="s">
        <v>4</v>
      </c>
      <c r="F1024" s="15" t="s">
        <v>4</v>
      </c>
    </row>
    <row r="1025">
      <c r="B1025" s="8" t="s">
        <v>95</v>
      </c>
      <c r="C1025" s="19" t="n">
        <v>0.13502053822933924</v>
      </c>
      <c r="D1025" s="19" t="n">
        <v>0.0810131545563077</v>
      </c>
      <c r="E1025" s="19" t="s">
        <v>4</v>
      </c>
      <c r="F1025" s="19" t="s">
        <v>4</v>
      </c>
    </row>
    <row r="1026">
      <c r="B1026" s="8" t="s">
        <v>96</v>
      </c>
      <c r="C1026" s="15" t="n">
        <v>-0.021618468326506046</v>
      </c>
      <c r="D1026" s="15" t="n">
        <v>-0.14764839242698097</v>
      </c>
      <c r="E1026" s="15" t="s">
        <v>4</v>
      </c>
      <c r="F1026" s="15" t="s">
        <v>4</v>
      </c>
    </row>
    <row r="1027">
      <c r="B1027" s="8" t="s">
        <v>97</v>
      </c>
      <c r="C1027" s="19" t="n">
        <v>-0.022612786014858305</v>
      </c>
      <c r="D1027" s="19" t="n">
        <v>0.23171343422743002</v>
      </c>
      <c r="E1027" s="19" t="s">
        <v>4</v>
      </c>
      <c r="F1027" s="19" t="s">
        <v>4</v>
      </c>
    </row>
    <row r="1028">
      <c r="B1028" s="8" t="s">
        <v>98</v>
      </c>
      <c r="C1028" s="15" t="n">
        <v>0.13502053822933924</v>
      </c>
      <c r="D1028" s="15" t="n">
        <v>0.0810131545563077</v>
      </c>
      <c r="E1028" s="15" t="s">
        <v>4</v>
      </c>
      <c r="F1028" s="15" t="s">
        <v>4</v>
      </c>
    </row>
    <row r="1029">
      <c r="B1029" s="8" t="s">
        <v>99</v>
      </c>
      <c r="C1029" s="19" t="n">
        <v>-1.5887176227701967</v>
      </c>
      <c r="D1029" s="19" t="n">
        <v>-0.6044277469737328</v>
      </c>
      <c r="E1029" s="19" t="s">
        <v>4</v>
      </c>
      <c r="F1029" s="19" t="s">
        <v>4</v>
      </c>
    </row>
    <row r="1030">
      <c r="B1030" s="8" t="s">
        <v>100</v>
      </c>
      <c r="C1030" s="15" t="n">
        <v>-0.25935223227152254</v>
      </c>
      <c r="D1030" s="15" t="n">
        <v>-0.14935324125561322</v>
      </c>
      <c r="E1030" s="15" t="s">
        <v>4</v>
      </c>
      <c r="F1030" s="15" t="s">
        <v>4</v>
      </c>
    </row>
    <row r="1031">
      <c r="B1031" s="8" t="s">
        <v>101</v>
      </c>
      <c r="C1031" s="19" t="n">
        <v>0.3640649765635447</v>
      </c>
      <c r="D1031" s="19" t="n">
        <v>0.05450454995133269</v>
      </c>
      <c r="E1031" s="19" t="s">
        <v>4</v>
      </c>
      <c r="F1031" s="19" t="s">
        <v>4</v>
      </c>
    </row>
    <row r="1032">
      <c r="B1032" s="8" t="s">
        <v>102</v>
      </c>
      <c r="C1032" s="15" t="n">
        <v>0.23417974177739043</v>
      </c>
      <c r="D1032" s="15" t="n">
        <v>-0.10868852785198446</v>
      </c>
      <c r="E1032" s="15" t="s">
        <v>4</v>
      </c>
      <c r="F1032" s="15" t="s">
        <v>4</v>
      </c>
    </row>
    <row r="1033">
      <c r="B1033" s="8" t="s">
        <v>103</v>
      </c>
      <c r="C1033" s="19" t="n">
        <v>-0.010650361716713797</v>
      </c>
      <c r="D1033" s="19" t="n">
        <v>-0.09618096914978241</v>
      </c>
      <c r="E1033" s="19" t="s">
        <v>4</v>
      </c>
      <c r="F1033" s="19" t="s">
        <v>4</v>
      </c>
    </row>
    <row r="1034">
      <c r="B1034" s="8" t="s">
        <v>104</v>
      </c>
      <c r="C1034" s="15" t="n">
        <v>0.8331220307281091</v>
      </c>
      <c r="D1034" s="15" t="n">
        <v>0.7428822648071994</v>
      </c>
      <c r="E1034" s="15" t="s">
        <v>4</v>
      </c>
      <c r="F1034" s="15" t="s">
        <v>4</v>
      </c>
    </row>
    <row r="1035">
      <c r="B1035" s="8" t="s">
        <v>105</v>
      </c>
      <c r="C1035" s="19" t="n">
        <v>0.6065587884518724</v>
      </c>
      <c r="D1035" s="19" t="n">
        <v>0.0685663155564433</v>
      </c>
      <c r="E1035" s="19" t="s">
        <v>4</v>
      </c>
      <c r="F1035" s="19" t="s">
        <v>4</v>
      </c>
    </row>
    <row r="1036">
      <c r="B1036" s="8" t="s">
        <v>106</v>
      </c>
      <c r="C1036" s="15" t="n">
        <v>0.24333065694878814</v>
      </c>
      <c r="D1036" s="15" t="n">
        <v>0.5935597827197407</v>
      </c>
      <c r="E1036" s="15" t="s">
        <v>4</v>
      </c>
      <c r="F1036" s="15" t="s">
        <v>4</v>
      </c>
    </row>
    <row r="1037">
      <c r="B1037" s="8" t="s">
        <v>107</v>
      </c>
      <c r="C1037" s="19" t="n">
        <v>0.408152550899085</v>
      </c>
      <c r="D1037" s="19" t="n">
        <v>0.6145685246483518</v>
      </c>
      <c r="E1037" s="19" t="s">
        <v>4</v>
      </c>
      <c r="F1037" s="19" t="s">
        <v>4</v>
      </c>
    </row>
    <row r="1038">
      <c r="B1038" s="8" t="s">
        <v>108</v>
      </c>
      <c r="C1038" s="15" t="n">
        <v>-0.6720429256854251</v>
      </c>
      <c r="D1038" s="15" t="n">
        <v>-0.3244529698761063</v>
      </c>
      <c r="E1038" s="15" t="s">
        <v>4</v>
      </c>
      <c r="F1038" s="15" t="s">
        <v>4</v>
      </c>
    </row>
    <row r="1039">
      <c r="B1039" s="8" t="s">
        <v>109</v>
      </c>
      <c r="C1039" s="19" t="n">
        <v>0.19414732738988505</v>
      </c>
      <c r="D1039" s="19" t="n">
        <v>0.20214831397902105</v>
      </c>
      <c r="E1039" s="19" t="s">
        <v>4</v>
      </c>
      <c r="F1039" s="19" t="s">
        <v>4</v>
      </c>
    </row>
    <row r="1040">
      <c r="B1040" s="8" t="s">
        <v>110</v>
      </c>
      <c r="C1040" s="15" t="n">
        <v>0.4110821264312595</v>
      </c>
      <c r="D1040" s="15" t="n">
        <v>0.6465903653621572</v>
      </c>
      <c r="E1040" s="15" t="s">
        <v>4</v>
      </c>
      <c r="F1040" s="15" t="s">
        <v>4</v>
      </c>
    </row>
    <row r="1041">
      <c r="B1041" s="8" t="s">
        <v>111</v>
      </c>
      <c r="C1041" s="19" t="n">
        <v>0.16190074217193462</v>
      </c>
      <c r="D1041" s="19" t="n">
        <v>0.13608358601606457</v>
      </c>
      <c r="E1041" s="19" t="s">
        <v>4</v>
      </c>
      <c r="F1041" s="19" t="s">
        <v>4</v>
      </c>
    </row>
    <row r="1042">
      <c r="B1042" s="8" t="s">
        <v>112</v>
      </c>
      <c r="C1042" s="15" t="n">
        <v>0.00526173561608928</v>
      </c>
      <c r="D1042" s="15" t="n">
        <v>-0.09257796096722404</v>
      </c>
      <c r="E1042" s="15" t="s">
        <v>4</v>
      </c>
      <c r="F1042" s="15" t="s">
        <v>4</v>
      </c>
    </row>
    <row r="1043">
      <c r="B1043" s="8" t="s">
        <v>113</v>
      </c>
      <c r="C1043" s="19" t="n">
        <v>0.13502053822933924</v>
      </c>
      <c r="D1043" s="19" t="n">
        <v>0.0810131545563077</v>
      </c>
      <c r="E1043" s="19" t="s">
        <v>4</v>
      </c>
      <c r="F1043" s="19" t="s">
        <v>4</v>
      </c>
    </row>
    <row r="1044">
      <c r="B1044" s="8" t="s">
        <v>114</v>
      </c>
      <c r="C1044" s="15" t="n">
        <v>0.16332177554113292</v>
      </c>
      <c r="D1044" s="15" t="n">
        <v>0.13899490770572082</v>
      </c>
      <c r="E1044" s="15" t="s">
        <v>4</v>
      </c>
      <c r="F1044" s="15" t="s">
        <v>4</v>
      </c>
    </row>
    <row r="1045">
      <c r="B1045" s="8" t="s">
        <v>115</v>
      </c>
      <c r="C1045" s="19" t="n">
        <v>0.5374171326732016</v>
      </c>
      <c r="D1045" s="19" t="n">
        <v>-0.1502081089273989</v>
      </c>
      <c r="E1045" s="19" t="s">
        <v>4</v>
      </c>
      <c r="F1045" s="19" t="s">
        <v>4</v>
      </c>
    </row>
    <row r="1046">
      <c r="B1046" s="8" t="s">
        <v>116</v>
      </c>
      <c r="C1046" s="15" t="n">
        <v>-0.5297114683136673</v>
      </c>
      <c r="D1046" s="15" t="n">
        <v>0.21311217702956345</v>
      </c>
      <c r="E1046" s="15" t="s">
        <v>4</v>
      </c>
      <c r="F1046" s="15" t="s">
        <v>4</v>
      </c>
    </row>
    <row r="1047">
      <c r="B1047" s="8" t="s">
        <v>117</v>
      </c>
      <c r="C1047" s="19" t="n">
        <v>0.5783838619088498</v>
      </c>
      <c r="D1047" s="19" t="n">
        <v>0.36325775979837555</v>
      </c>
      <c r="E1047" s="19" t="s">
        <v>4</v>
      </c>
      <c r="F1047" s="19" t="s">
        <v>4</v>
      </c>
    </row>
    <row r="1048">
      <c r="B1048" s="8" t="s">
        <v>118</v>
      </c>
      <c r="C1048" s="15" t="n">
        <v>0.04868901216843241</v>
      </c>
      <c r="D1048" s="15" t="n">
        <v>-0.06675847462208101</v>
      </c>
      <c r="E1048" s="15" t="s">
        <v>4</v>
      </c>
      <c r="F1048" s="15" t="s">
        <v>4</v>
      </c>
    </row>
    <row r="1049">
      <c r="B1049" s="8" t="s">
        <v>119</v>
      </c>
      <c r="C1049" s="19" t="n">
        <v>0.5257942044353721</v>
      </c>
      <c r="D1049" s="19" t="n">
        <v>0.3610915873585847</v>
      </c>
      <c r="E1049" s="19" t="s">
        <v>4</v>
      </c>
      <c r="F1049" s="19" t="s">
        <v>4</v>
      </c>
    </row>
    <row r="1050">
      <c r="B1050" s="8" t="s">
        <v>120</v>
      </c>
      <c r="C1050" s="15" t="n">
        <v>-0.045944533496026674</v>
      </c>
      <c r="D1050" s="15" t="n">
        <v>-0.18035176533187725</v>
      </c>
      <c r="E1050" s="15" t="s">
        <v>4</v>
      </c>
      <c r="F1050" s="15" t="s">
        <v>4</v>
      </c>
    </row>
    <row r="1051">
      <c r="B1051" s="8" t="s">
        <v>121</v>
      </c>
      <c r="C1051" s="19" t="n">
        <v>-0.3653284802643355</v>
      </c>
      <c r="D1051" s="19" t="n">
        <v>-0.59323859636871</v>
      </c>
      <c r="E1051" s="19" t="s">
        <v>4</v>
      </c>
      <c r="F1051" s="19" t="s">
        <v>4</v>
      </c>
    </row>
    <row r="1052">
      <c r="B1052" s="8" t="s">
        <v>122</v>
      </c>
      <c r="C1052" s="15" t="n">
        <v>0.20587850446559675</v>
      </c>
      <c r="D1052" s="15" t="n">
        <v>-0.1666702810013977</v>
      </c>
      <c r="E1052" s="15" t="s">
        <v>4</v>
      </c>
      <c r="F1052" s="15" t="s">
        <v>4</v>
      </c>
    </row>
    <row r="1053">
      <c r="B1053" s="8" t="s">
        <v>123</v>
      </c>
      <c r="C1053" s="19" t="n">
        <v>2.0347601616910183E-4</v>
      </c>
      <c r="D1053" s="19" t="n">
        <v>0.6678505665626361</v>
      </c>
      <c r="E1053" s="19" t="s">
        <v>4</v>
      </c>
      <c r="F1053" s="19" t="s">
        <v>4</v>
      </c>
    </row>
    <row r="1054">
      <c r="B1054" s="8" t="s">
        <v>124</v>
      </c>
      <c r="C1054" s="15" t="n">
        <v>0.05099701567915386</v>
      </c>
      <c r="D1054" s="15" t="n">
        <v>0.40824713792033207</v>
      </c>
      <c r="E1054" s="15" t="s">
        <v>4</v>
      </c>
      <c r="F1054" s="15" t="s">
        <v>4</v>
      </c>
    </row>
    <row r="1055">
      <c r="B1055" s="8" t="s">
        <v>125</v>
      </c>
      <c r="C1055" s="19" t="n">
        <v>0.13502053822933924</v>
      </c>
      <c r="D1055" s="19" t="n">
        <v>0.0810131545563077</v>
      </c>
      <c r="E1055" s="19" t="s">
        <v>4</v>
      </c>
      <c r="F1055" s="19" t="s">
        <v>4</v>
      </c>
    </row>
    <row r="1056">
      <c r="B1056" s="8" t="s">
        <v>126</v>
      </c>
      <c r="C1056" s="15" t="n">
        <v>-0.4742787828622883</v>
      </c>
      <c r="D1056" s="15" t="n">
        <v>-1.468799282543693</v>
      </c>
      <c r="E1056" s="15" t="s">
        <v>4</v>
      </c>
      <c r="F1056" s="15" t="s">
        <v>4</v>
      </c>
    </row>
    <row r="1057">
      <c r="B1057" s="8" t="s">
        <v>127</v>
      </c>
      <c r="C1057" s="19" t="n">
        <v>0.13502053822933924</v>
      </c>
      <c r="D1057" s="19" t="n">
        <v>0.0810131545563077</v>
      </c>
      <c r="E1057" s="19" t="s">
        <v>4</v>
      </c>
      <c r="F1057" s="19" t="s">
        <v>4</v>
      </c>
    </row>
    <row r="1058">
      <c r="B1058" s="8" t="s">
        <v>128</v>
      </c>
      <c r="C1058" s="15" t="n">
        <v>-0.032439443635363274</v>
      </c>
      <c r="D1058" s="15" t="n">
        <v>0.18629900775925795</v>
      </c>
      <c r="E1058" s="15" t="s">
        <v>4</v>
      </c>
      <c r="F1058" s="15" t="s">
        <v>4</v>
      </c>
    </row>
    <row r="1059">
      <c r="B1059" s="8" t="s">
        <v>129</v>
      </c>
      <c r="C1059" s="19" t="n">
        <v>0.13502053822933924</v>
      </c>
      <c r="D1059" s="19" t="n">
        <v>0.0810131545563077</v>
      </c>
      <c r="E1059" s="19" t="s">
        <v>4</v>
      </c>
      <c r="F1059" s="19" t="s">
        <v>4</v>
      </c>
    </row>
    <row r="1060">
      <c r="B1060" s="8" t="s">
        <v>130</v>
      </c>
      <c r="C1060" s="15" t="n">
        <v>-0.17451870983800297</v>
      </c>
      <c r="D1060" s="15" t="n">
        <v>-0.3638366085124754</v>
      </c>
      <c r="E1060" s="15" t="s">
        <v>4</v>
      </c>
      <c r="F1060" s="15" t="s">
        <v>4</v>
      </c>
    </row>
    <row r="1061">
      <c r="B1061" s="8" t="s">
        <v>131</v>
      </c>
      <c r="C1061" s="19" t="n">
        <v>-1.1440784091784284</v>
      </c>
      <c r="D1061" s="19" t="n">
        <v>0.0810131545563077</v>
      </c>
      <c r="E1061" s="19" t="s">
        <v>4</v>
      </c>
      <c r="F1061" s="19" t="s">
        <v>4</v>
      </c>
    </row>
    <row r="1062">
      <c r="B1062" s="8" t="s">
        <v>132</v>
      </c>
      <c r="C1062" s="15" t="n">
        <v>0.10676759525895779</v>
      </c>
      <c r="D1062" s="15" t="n">
        <v>0.07387167740552747</v>
      </c>
      <c r="E1062" s="15" t="s">
        <v>4</v>
      </c>
      <c r="F1062" s="15" t="s">
        <v>4</v>
      </c>
    </row>
    <row r="1063">
      <c r="B1063" s="8" t="s">
        <v>133</v>
      </c>
      <c r="C1063" s="19" t="n">
        <v>0.13502053822933924</v>
      </c>
      <c r="D1063" s="19" t="n">
        <v>0.0810131545563077</v>
      </c>
      <c r="E1063" s="19" t="s">
        <v>4</v>
      </c>
      <c r="F1063" s="19" t="s">
        <v>4</v>
      </c>
    </row>
    <row r="1064">
      <c r="B1064" s="8" t="s">
        <v>134</v>
      </c>
      <c r="C1064" s="15" t="n">
        <v>0.1762312018760145</v>
      </c>
      <c r="D1064" s="15" t="n">
        <v>0.1308671387664233</v>
      </c>
      <c r="E1064" s="15" t="s">
        <v>4</v>
      </c>
      <c r="F1064" s="15" t="s">
        <v>4</v>
      </c>
    </row>
    <row r="1065">
      <c r="B1065" s="8" t="s">
        <v>135</v>
      </c>
      <c r="C1065" s="19" t="n">
        <v>-3.2514063510232587</v>
      </c>
      <c r="D1065" s="19" t="n">
        <v>-0.3767255020123157</v>
      </c>
      <c r="E1065" s="19" t="s">
        <v>4</v>
      </c>
      <c r="F1065" s="19" t="s">
        <v>4</v>
      </c>
    </row>
    <row r="1066">
      <c r="B1066" s="8" t="s">
        <v>136</v>
      </c>
      <c r="C1066" s="15" t="n">
        <v>-0.11785518486332178</v>
      </c>
      <c r="D1066" s="15" t="n">
        <v>0.10203343618155702</v>
      </c>
      <c r="E1066" s="15" t="s">
        <v>4</v>
      </c>
      <c r="F1066" s="15" t="s">
        <v>4</v>
      </c>
    </row>
    <row r="1067">
      <c r="B1067" s="8" t="s">
        <v>137</v>
      </c>
      <c r="C1067" s="19" t="n">
        <v>-0.04292657853883464</v>
      </c>
      <c r="D1067" s="19" t="n">
        <v>-0.1909010019507127</v>
      </c>
      <c r="E1067" s="19" t="s">
        <v>4</v>
      </c>
      <c r="F1067" s="19" t="s">
        <v>4</v>
      </c>
    </row>
    <row r="1068">
      <c r="B1068" s="8" t="s">
        <v>138</v>
      </c>
      <c r="C1068" s="15" t="n">
        <v>0.8738103747481198</v>
      </c>
      <c r="D1068" s="15" t="n">
        <v>1.102887067178764</v>
      </c>
      <c r="E1068" s="15" t="s">
        <v>4</v>
      </c>
      <c r="F1068" s="15" t="s">
        <v>4</v>
      </c>
    </row>
    <row r="1069">
      <c r="B1069" s="8" t="s">
        <v>139</v>
      </c>
      <c r="C1069" s="19" t="n">
        <v>-0.46610941211911705</v>
      </c>
      <c r="D1069" s="19" t="n">
        <v>0.5638529335840345</v>
      </c>
      <c r="E1069" s="19" t="s">
        <v>4</v>
      </c>
      <c r="F1069" s="19" t="s">
        <v>4</v>
      </c>
    </row>
    <row r="1070">
      <c r="B1070" s="8" t="s">
        <v>140</v>
      </c>
      <c r="C1070" s="15" t="n">
        <v>-0.06814577651263587</v>
      </c>
      <c r="D1070" s="15" t="n">
        <v>-0.4996118993992201</v>
      </c>
      <c r="E1070" s="15" t="s">
        <v>4</v>
      </c>
      <c r="F1070" s="15" t="s">
        <v>4</v>
      </c>
    </row>
    <row r="1071">
      <c r="B1071" s="8" t="s">
        <v>141</v>
      </c>
      <c r="C1071" s="19" t="n">
        <v>-1.1433140431599897</v>
      </c>
      <c r="D1071" s="19" t="n">
        <v>-0.285121133139845</v>
      </c>
      <c r="E1071" s="19" t="s">
        <v>4</v>
      </c>
      <c r="F1071" s="19" t="s">
        <v>4</v>
      </c>
    </row>
    <row r="1072">
      <c r="B1072" s="8" t="s">
        <v>142</v>
      </c>
      <c r="C1072" s="15" t="n">
        <v>0.399139637039007</v>
      </c>
      <c r="D1072" s="15" t="n">
        <v>0.20914100819656364</v>
      </c>
      <c r="E1072" s="15" t="s">
        <v>4</v>
      </c>
      <c r="F1072" s="15" t="s">
        <v>4</v>
      </c>
    </row>
    <row r="1073">
      <c r="B1073" s="8" t="s">
        <v>143</v>
      </c>
      <c r="C1073" s="19" t="n">
        <v>0.13502053822933924</v>
      </c>
      <c r="D1073" s="19" t="n">
        <v>0.0810131545563077</v>
      </c>
      <c r="E1073" s="19" t="s">
        <v>4</v>
      </c>
      <c r="F1073" s="19" t="s">
        <v>4</v>
      </c>
    </row>
    <row r="1074">
      <c r="B1074" s="8" t="s">
        <v>144</v>
      </c>
      <c r="C1074" s="15" t="n">
        <v>0.13502053822933924</v>
      </c>
      <c r="D1074" s="15" t="n">
        <v>0.0810131545563077</v>
      </c>
      <c r="E1074" s="15" t="s">
        <v>4</v>
      </c>
      <c r="F1074" s="15" t="s">
        <v>4</v>
      </c>
    </row>
    <row r="1075">
      <c r="B1075" s="8" t="s">
        <v>145</v>
      </c>
      <c r="C1075" s="19" t="n">
        <v>-0.3206526624925998</v>
      </c>
      <c r="D1075" s="19" t="n">
        <v>-0.8735430807514506</v>
      </c>
      <c r="E1075" s="19" t="s">
        <v>4</v>
      </c>
      <c r="F1075" s="19" t="s">
        <v>4</v>
      </c>
    </row>
    <row r="1076">
      <c r="B1076" s="8" t="s">
        <v>146</v>
      </c>
      <c r="C1076" s="15" t="n">
        <v>0.13502053822933924</v>
      </c>
      <c r="D1076" s="15" t="n">
        <v>0.0810131545563077</v>
      </c>
      <c r="E1076" s="15" t="s">
        <v>4</v>
      </c>
      <c r="F1076" s="15" t="s">
        <v>4</v>
      </c>
    </row>
    <row r="1077">
      <c r="B1077" s="8" t="s">
        <v>147</v>
      </c>
      <c r="C1077" s="19" t="n">
        <v>-0.19296790822792095</v>
      </c>
      <c r="D1077" s="19" t="n">
        <v>-1.518001234087475</v>
      </c>
      <c r="E1077" s="19" t="s">
        <v>4</v>
      </c>
      <c r="F1077" s="19" t="s">
        <v>4</v>
      </c>
    </row>
    <row r="1078">
      <c r="B1078" s="8" t="s">
        <v>148</v>
      </c>
      <c r="C1078" s="15" t="n">
        <v>-0.4635783024201382</v>
      </c>
      <c r="D1078" s="15" t="n">
        <v>-0.06138442779844744</v>
      </c>
      <c r="E1078" s="15" t="s">
        <v>4</v>
      </c>
      <c r="F1078" s="15" t="s">
        <v>4</v>
      </c>
    </row>
    <row r="1079">
      <c r="B1079" s="8" t="s">
        <v>149</v>
      </c>
      <c r="C1079" s="19" t="n">
        <v>0.07602712120890909</v>
      </c>
      <c r="D1079" s="19" t="n">
        <v>-0.0052113959709794155</v>
      </c>
      <c r="E1079" s="19" t="s">
        <v>4</v>
      </c>
      <c r="F1079" s="19" t="s">
        <v>4</v>
      </c>
    </row>
    <row r="1080">
      <c r="B1080" s="8" t="s">
        <v>150</v>
      </c>
      <c r="C1080" s="15" t="n">
        <v>1.5906508030165862</v>
      </c>
      <c r="D1080" s="15" t="n">
        <v>-0.5505442323680767</v>
      </c>
      <c r="E1080" s="15" t="s">
        <v>4</v>
      </c>
      <c r="F1080" s="15" t="s">
        <v>4</v>
      </c>
    </row>
    <row r="1081">
      <c r="B1081" s="8" t="s">
        <v>151</v>
      </c>
      <c r="C1081" s="19" t="n">
        <v>0.13502053822933924</v>
      </c>
      <c r="D1081" s="19" t="n">
        <v>0.0810131545563077</v>
      </c>
      <c r="E1081" s="19" t="s">
        <v>4</v>
      </c>
      <c r="F1081" s="19" t="s">
        <v>4</v>
      </c>
    </row>
    <row r="1082">
      <c r="B1082" s="8" t="s">
        <v>152</v>
      </c>
      <c r="C1082" s="15" t="n">
        <v>0.7870618898964552</v>
      </c>
      <c r="D1082" s="15" t="n">
        <v>-1.2183206273992677</v>
      </c>
      <c r="E1082" s="15" t="s">
        <v>4</v>
      </c>
      <c r="F1082" s="15" t="s">
        <v>4</v>
      </c>
    </row>
    <row r="1083">
      <c r="B1083" s="8" t="s">
        <v>153</v>
      </c>
      <c r="C1083" s="19" t="n">
        <v>-0.37341714337540544</v>
      </c>
      <c r="D1083" s="19" t="n">
        <v>0.10593008103472848</v>
      </c>
      <c r="E1083" s="19" t="s">
        <v>4</v>
      </c>
      <c r="F1083" s="19" t="s">
        <v>4</v>
      </c>
    </row>
    <row r="1084">
      <c r="B1084" s="8" t="s">
        <v>154</v>
      </c>
      <c r="C1084" s="15" t="n">
        <v>0.13502053822933924</v>
      </c>
      <c r="D1084" s="15" t="n">
        <v>0.0810131545563077</v>
      </c>
      <c r="E1084" s="15" t="s">
        <v>4</v>
      </c>
      <c r="F1084" s="15" t="s">
        <v>4</v>
      </c>
    </row>
    <row r="1085">
      <c r="B1085" s="8" t="s">
        <v>155</v>
      </c>
      <c r="C1085" s="19" t="n">
        <v>-0.12086069444051925</v>
      </c>
      <c r="D1085" s="19" t="n">
        <v>0.513817233173401</v>
      </c>
      <c r="E1085" s="19" t="s">
        <v>4</v>
      </c>
      <c r="F1085" s="19" t="s">
        <v>4</v>
      </c>
    </row>
    <row r="1086">
      <c r="B1086" s="8" t="s">
        <v>156</v>
      </c>
      <c r="C1086" s="15" t="n">
        <v>-0.5346459045993357</v>
      </c>
      <c r="D1086" s="15" t="n">
        <v>-1.1278138954835057</v>
      </c>
      <c r="E1086" s="15" t="s">
        <v>4</v>
      </c>
      <c r="F1086" s="15" t="s">
        <v>4</v>
      </c>
    </row>
    <row r="1087">
      <c r="B1087" s="8" t="s">
        <v>157</v>
      </c>
      <c r="C1087" s="19" t="n">
        <v>0.13502053822933924</v>
      </c>
      <c r="D1087" s="19" t="n">
        <v>0.0810131545563077</v>
      </c>
      <c r="E1087" s="19" t="s">
        <v>4</v>
      </c>
      <c r="F1087" s="19" t="s">
        <v>4</v>
      </c>
    </row>
    <row r="1088">
      <c r="B1088" s="8" t="s">
        <v>158</v>
      </c>
      <c r="C1088" s="15" t="n">
        <v>0.00526173561608928</v>
      </c>
      <c r="D1088" s="15" t="n">
        <v>-0.09257796096722404</v>
      </c>
      <c r="E1088" s="15" t="s">
        <v>4</v>
      </c>
      <c r="F1088" s="15" t="s">
        <v>4</v>
      </c>
    </row>
    <row r="1089">
      <c r="B1089" s="8" t="s">
        <v>159</v>
      </c>
      <c r="C1089" s="19" t="n">
        <v>0.13502053822933924</v>
      </c>
      <c r="D1089" s="19" t="n">
        <v>0.0810131545563077</v>
      </c>
      <c r="E1089" s="19" t="s">
        <v>4</v>
      </c>
      <c r="F1089" s="19" t="s">
        <v>4</v>
      </c>
    </row>
    <row r="1090">
      <c r="B1090" s="8" t="s">
        <v>160</v>
      </c>
      <c r="C1090" s="15" t="n">
        <v>0.17603657652886018</v>
      </c>
      <c r="D1090" s="15" t="n">
        <v>0.2457513511542772</v>
      </c>
      <c r="E1090" s="15" t="s">
        <v>4</v>
      </c>
      <c r="F1090" s="15" t="s">
        <v>4</v>
      </c>
    </row>
    <row r="1091">
      <c r="B1091" s="8" t="s">
        <v>161</v>
      </c>
      <c r="C1091" s="19" t="n">
        <v>-1.0195950093874209</v>
      </c>
      <c r="D1091" s="19" t="n">
        <v>0.6239373516535892</v>
      </c>
      <c r="E1091" s="19" t="s">
        <v>4</v>
      </c>
      <c r="F1091" s="19" t="s">
        <v>4</v>
      </c>
    </row>
    <row r="1092">
      <c r="B1092" s="8" t="s">
        <v>162</v>
      </c>
      <c r="C1092" s="15" t="n">
        <v>-0.03471244676760116</v>
      </c>
      <c r="D1092" s="15" t="n">
        <v>0.1922336614440036</v>
      </c>
      <c r="E1092" s="15" t="s">
        <v>4</v>
      </c>
      <c r="F1092" s="15" t="s">
        <v>4</v>
      </c>
    </row>
    <row r="1093">
      <c r="B1093" s="8" t="s">
        <v>163</v>
      </c>
      <c r="C1093" s="19" t="n">
        <v>0.16332177554113292</v>
      </c>
      <c r="D1093" s="19" t="n">
        <v>0.13899490770572082</v>
      </c>
      <c r="E1093" s="19" t="s">
        <v>4</v>
      </c>
      <c r="F1093" s="19" t="s">
        <v>4</v>
      </c>
    </row>
    <row r="1094">
      <c r="B1094" s="8" t="s">
        <v>164</v>
      </c>
      <c r="C1094" s="15" t="n">
        <v>0.7656679992575401</v>
      </c>
      <c r="D1094" s="15" t="n">
        <v>-1.1062562762533061</v>
      </c>
      <c r="E1094" s="15" t="s">
        <v>4</v>
      </c>
      <c r="F1094" s="15" t="s">
        <v>4</v>
      </c>
    </row>
    <row r="1095">
      <c r="B1095" s="8" t="s">
        <v>165</v>
      </c>
      <c r="C1095" s="19" t="n">
        <v>-0.7417139915051668</v>
      </c>
      <c r="D1095" s="19" t="n">
        <v>-0.4126687977625033</v>
      </c>
      <c r="E1095" s="19" t="s">
        <v>4</v>
      </c>
      <c r="F1095" s="19" t="s">
        <v>4</v>
      </c>
    </row>
    <row r="1096">
      <c r="B1096" s="8" t="s">
        <v>166</v>
      </c>
      <c r="C1096" s="15" t="n">
        <v>0.46368479443229627</v>
      </c>
      <c r="D1096" s="15" t="n">
        <v>-0.9722362676297318</v>
      </c>
      <c r="E1096" s="15" t="s">
        <v>4</v>
      </c>
      <c r="F1096" s="15" t="s">
        <v>4</v>
      </c>
    </row>
    <row r="1097">
      <c r="B1097" s="8" t="s">
        <v>167</v>
      </c>
      <c r="C1097" s="19" t="n">
        <v>-0.1255457670130614</v>
      </c>
      <c r="D1097" s="19" t="n">
        <v>0.1029291896524771</v>
      </c>
      <c r="E1097" s="19" t="s">
        <v>4</v>
      </c>
      <c r="F1097" s="19" t="s">
        <v>4</v>
      </c>
    </row>
    <row r="1098">
      <c r="B1098" s="8" t="s">
        <v>168</v>
      </c>
      <c r="C1098" s="15" t="n">
        <v>-0.06278595971649914</v>
      </c>
      <c r="D1098" s="15" t="n">
        <v>-0.18619055972975584</v>
      </c>
      <c r="E1098" s="15" t="s">
        <v>4</v>
      </c>
      <c r="F1098" s="15" t="s">
        <v>4</v>
      </c>
    </row>
    <row r="1099">
      <c r="B1099" s="8" t="s">
        <v>169</v>
      </c>
      <c r="C1099" s="19" t="n">
        <v>-0.32177470644848843</v>
      </c>
      <c r="D1099" s="19" t="n">
        <v>0.15889076629199295</v>
      </c>
      <c r="E1099" s="19" t="s">
        <v>4</v>
      </c>
      <c r="F1099" s="19" t="s">
        <v>4</v>
      </c>
    </row>
    <row r="1100">
      <c r="B1100" s="8" t="s">
        <v>170</v>
      </c>
      <c r="C1100" s="15" t="n">
        <v>0.02833264752797761</v>
      </c>
      <c r="D1100" s="15" t="n">
        <v>-0.024655646031940967</v>
      </c>
      <c r="E1100" s="15" t="s">
        <v>4</v>
      </c>
      <c r="F1100" s="15" t="s">
        <v>4</v>
      </c>
    </row>
    <row r="1101">
      <c r="B1101" s="8" t="s">
        <v>171</v>
      </c>
      <c r="C1101" s="19" t="n">
        <v>0.13484865664971638</v>
      </c>
      <c r="D1101" s="19" t="n">
        <v>0.061542887045144906</v>
      </c>
      <c r="E1101" s="19" t="s">
        <v>4</v>
      </c>
      <c r="F1101" s="19" t="s">
        <v>4</v>
      </c>
    </row>
    <row r="1102">
      <c r="B1102" s="8" t="s">
        <v>172</v>
      </c>
      <c r="C1102" s="15" t="n">
        <v>-0.06356278075871125</v>
      </c>
      <c r="D1102" s="15" t="n">
        <v>0.19385372926619232</v>
      </c>
      <c r="E1102" s="15" t="s">
        <v>4</v>
      </c>
      <c r="F1102" s="15" t="s">
        <v>4</v>
      </c>
    </row>
    <row r="1103">
      <c r="B1103" s="8" t="s">
        <v>173</v>
      </c>
      <c r="C1103" s="19" t="n">
        <v>0.5118352222004835</v>
      </c>
      <c r="D1103" s="19" t="n">
        <v>-1.236139460061177</v>
      </c>
      <c r="E1103" s="19" t="s">
        <v>4</v>
      </c>
      <c r="F1103" s="19" t="s">
        <v>4</v>
      </c>
    </row>
    <row r="1104">
      <c r="B1104" s="8" t="s">
        <v>174</v>
      </c>
      <c r="C1104" s="15" t="n">
        <v>0.7839500340197193</v>
      </c>
      <c r="D1104" s="15" t="n">
        <v>-0.175691779902601</v>
      </c>
      <c r="E1104" s="15" t="s">
        <v>4</v>
      </c>
      <c r="F1104" s="15" t="s">
        <v>4</v>
      </c>
    </row>
    <row r="1105">
      <c r="B1105" s="8" t="s">
        <v>175</v>
      </c>
      <c r="C1105" s="19" t="n">
        <v>0.13502053822933924</v>
      </c>
      <c r="D1105" s="19" t="n">
        <v>0.0810131545563077</v>
      </c>
      <c r="E1105" s="19" t="s">
        <v>4</v>
      </c>
      <c r="F1105" s="19" t="s">
        <v>4</v>
      </c>
    </row>
    <row r="1106">
      <c r="B1106" s="8" t="s">
        <v>176</v>
      </c>
      <c r="C1106" s="15" t="n">
        <v>0.5217938380634417</v>
      </c>
      <c r="D1106" s="15" t="n">
        <v>-0.4233653671278591</v>
      </c>
      <c r="E1106" s="15" t="s">
        <v>4</v>
      </c>
      <c r="F1106" s="15" t="s">
        <v>4</v>
      </c>
    </row>
    <row r="1107">
      <c r="B1107" s="8" t="s">
        <v>177</v>
      </c>
      <c r="C1107" s="19" t="n">
        <v>0.09910196263331889</v>
      </c>
      <c r="D1107" s="19" t="n">
        <v>-0.3264203201952273</v>
      </c>
      <c r="E1107" s="19" t="s">
        <v>4</v>
      </c>
      <c r="F1107" s="19" t="s">
        <v>4</v>
      </c>
    </row>
    <row r="1108">
      <c r="B1108" s="8" t="s">
        <v>178</v>
      </c>
      <c r="C1108" s="15" t="n">
        <v>0.22193667246773935</v>
      </c>
      <c r="D1108" s="15" t="n">
        <v>0.19460644526610393</v>
      </c>
      <c r="E1108" s="15" t="s">
        <v>4</v>
      </c>
      <c r="F1108" s="15" t="s">
        <v>4</v>
      </c>
    </row>
    <row r="1109">
      <c r="B1109" s="8" t="s">
        <v>179</v>
      </c>
      <c r="C1109" s="19" t="n">
        <v>0.13502053822933924</v>
      </c>
      <c r="D1109" s="19" t="n">
        <v>0.0810131545563077</v>
      </c>
      <c r="E1109" s="19" t="s">
        <v>4</v>
      </c>
      <c r="F1109" s="19" t="s">
        <v>4</v>
      </c>
    </row>
    <row r="1110">
      <c r="B1110" s="8" t="s">
        <v>180</v>
      </c>
      <c r="C1110" s="15" t="n">
        <v>0.3472018615814934</v>
      </c>
      <c r="D1110" s="15" t="n">
        <v>-0.7051788937404453</v>
      </c>
      <c r="E1110" s="15" t="s">
        <v>4</v>
      </c>
      <c r="F1110" s="15" t="s">
        <v>4</v>
      </c>
    </row>
    <row r="1111">
      <c r="B1111" s="8" t="s">
        <v>181</v>
      </c>
      <c r="C1111" s="19" t="n">
        <v>0.37878288947246047</v>
      </c>
      <c r="D1111" s="19" t="n">
        <v>0.1061051440603214</v>
      </c>
      <c r="E1111" s="19" t="s">
        <v>4</v>
      </c>
      <c r="F1111" s="19" t="s">
        <v>4</v>
      </c>
    </row>
    <row r="1112">
      <c r="B1112" s="8" t="s">
        <v>182</v>
      </c>
      <c r="C1112" s="15" t="n">
        <v>0.44089723900555766</v>
      </c>
      <c r="D1112" s="15" t="n">
        <v>-0.09979476068493712</v>
      </c>
      <c r="E1112" s="15" t="s">
        <v>4</v>
      </c>
      <c r="F1112" s="15" t="s">
        <v>4</v>
      </c>
    </row>
    <row r="1113">
      <c r="B1113" s="8" t="s">
        <v>183</v>
      </c>
      <c r="C1113" s="19" t="n">
        <v>0.32396565878111144</v>
      </c>
      <c r="D1113" s="19" t="n">
        <v>-0.006200869392869124</v>
      </c>
      <c r="E1113" s="19" t="s">
        <v>4</v>
      </c>
      <c r="F1113" s="19" t="s">
        <v>4</v>
      </c>
    </row>
    <row r="1114">
      <c r="B1114" s="8" t="s">
        <v>184</v>
      </c>
      <c r="C1114" s="15" t="n">
        <v>-0.4343486403135235</v>
      </c>
      <c r="D1114" s="15" t="n">
        <v>-0.3699875143540314</v>
      </c>
      <c r="E1114" s="15" t="s">
        <v>4</v>
      </c>
      <c r="F1114" s="15" t="s">
        <v>4</v>
      </c>
    </row>
    <row r="1115">
      <c r="B1115" s="8" t="s">
        <v>185</v>
      </c>
      <c r="C1115" s="19" t="n">
        <v>0.13502053822933924</v>
      </c>
      <c r="D1115" s="19" t="n">
        <v>0.0810131545563077</v>
      </c>
      <c r="E1115" s="19" t="s">
        <v>4</v>
      </c>
      <c r="F1115" s="19" t="s">
        <v>4</v>
      </c>
    </row>
    <row r="1116">
      <c r="B1116" s="8" t="s">
        <v>186</v>
      </c>
      <c r="C1116" s="15" t="n">
        <v>0.07320736240751902</v>
      </c>
      <c r="D1116" s="15" t="n">
        <v>0.47984296295926626</v>
      </c>
      <c r="E1116" s="15" t="s">
        <v>4</v>
      </c>
      <c r="F1116" s="15" t="s">
        <v>4</v>
      </c>
    </row>
    <row r="1117">
      <c r="B1117" s="8" t="s">
        <v>187</v>
      </c>
      <c r="C1117" s="19" t="n">
        <v>-0.13199548802917543</v>
      </c>
      <c r="D1117" s="19" t="n">
        <v>0.47214249496222005</v>
      </c>
      <c r="E1117" s="19" t="s">
        <v>4</v>
      </c>
      <c r="F1117" s="19" t="s">
        <v>4</v>
      </c>
    </row>
    <row r="1118">
      <c r="B1118" s="8" t="s">
        <v>188</v>
      </c>
      <c r="C1118" s="15" t="n">
        <v>0.4359797342995071</v>
      </c>
      <c r="D1118" s="15" t="n">
        <v>-0.11906763917639623</v>
      </c>
      <c r="E1118" s="15" t="s">
        <v>4</v>
      </c>
      <c r="F1118" s="15" t="s">
        <v>4</v>
      </c>
    </row>
    <row r="1119">
      <c r="B1119" s="8" t="s">
        <v>189</v>
      </c>
      <c r="C1119" s="19" t="n">
        <v>0.5410214769432202</v>
      </c>
      <c r="D1119" s="19" t="n">
        <v>1.4665285846667642</v>
      </c>
      <c r="E1119" s="19" t="s">
        <v>4</v>
      </c>
      <c r="F1119" s="19" t="s">
        <v>4</v>
      </c>
    </row>
    <row r="1120">
      <c r="B1120" s="8" t="s">
        <v>190</v>
      </c>
      <c r="C1120" s="15" t="n">
        <v>1.3133110441877833</v>
      </c>
      <c r="D1120" s="15" t="n">
        <v>-0.8541659088879919</v>
      </c>
      <c r="E1120" s="15" t="s">
        <v>4</v>
      </c>
      <c r="F1120" s="15" t="s">
        <v>4</v>
      </c>
    </row>
    <row r="1121">
      <c r="B1121" s="8" t="s">
        <v>191</v>
      </c>
      <c r="C1121" s="19" t="n">
        <v>-0.5386215519156526</v>
      </c>
      <c r="D1121" s="19" t="n">
        <v>-0.24584651663574186</v>
      </c>
      <c r="E1121" s="19" t="s">
        <v>4</v>
      </c>
      <c r="F1121" s="19" t="s">
        <v>4</v>
      </c>
    </row>
    <row r="1122">
      <c r="B1122" s="8" t="s">
        <v>192</v>
      </c>
      <c r="C1122" s="15" t="n">
        <v>0.13502053822933924</v>
      </c>
      <c r="D1122" s="15" t="n">
        <v>0.0810131545563077</v>
      </c>
      <c r="E1122" s="15" t="s">
        <v>4</v>
      </c>
      <c r="F1122" s="15" t="s">
        <v>4</v>
      </c>
    </row>
    <row r="1123">
      <c r="B1123" s="8" t="s">
        <v>193</v>
      </c>
      <c r="C1123" s="19" t="n">
        <v>0.034986996348925346</v>
      </c>
      <c r="D1123" s="19" t="n">
        <v>-0.09504369232305324</v>
      </c>
      <c r="E1123" s="19" t="s">
        <v>4</v>
      </c>
      <c r="F1123" s="19" t="s">
        <v>4</v>
      </c>
    </row>
    <row r="1124">
      <c r="B1124" s="8" t="s">
        <v>194</v>
      </c>
      <c r="C1124" s="15" t="n">
        <v>0.13502053822933924</v>
      </c>
      <c r="D1124" s="15" t="n">
        <v>0.0810131545563077</v>
      </c>
      <c r="E1124" s="15" t="s">
        <v>4</v>
      </c>
      <c r="F1124" s="15" t="s">
        <v>4</v>
      </c>
    </row>
    <row r="1125">
      <c r="B1125" s="8" t="s">
        <v>195</v>
      </c>
      <c r="C1125" s="19" t="n">
        <v>-0.30024558782138555</v>
      </c>
      <c r="D1125" s="19" t="n">
        <v>-0.45228829858519715</v>
      </c>
      <c r="E1125" s="19" t="s">
        <v>4</v>
      </c>
      <c r="F1125" s="19" t="s">
        <v>4</v>
      </c>
    </row>
    <row r="1126">
      <c r="B1126" s="8" t="s">
        <v>196</v>
      </c>
      <c r="C1126" s="15" t="n">
        <v>-0.08898748885630597</v>
      </c>
      <c r="D1126" s="15" t="n">
        <v>0.14416656082960783</v>
      </c>
      <c r="E1126" s="15" t="s">
        <v>4</v>
      </c>
      <c r="F1126" s="15" t="s">
        <v>4</v>
      </c>
    </row>
    <row r="1127">
      <c r="B1127" s="8" t="s">
        <v>197</v>
      </c>
      <c r="C1127" s="19" t="n">
        <v>0.306344767233568</v>
      </c>
      <c r="D1127" s="19" t="n">
        <v>-0.43901197161986805</v>
      </c>
      <c r="E1127" s="19" t="s">
        <v>4</v>
      </c>
      <c r="F1127" s="19" t="s">
        <v>4</v>
      </c>
    </row>
    <row r="1128">
      <c r="B1128" s="8" t="s">
        <v>198</v>
      </c>
      <c r="C1128" s="15" t="n">
        <v>-0.3276064968718992</v>
      </c>
      <c r="D1128" s="15" t="n">
        <v>0.9000563274887755</v>
      </c>
      <c r="E1128" s="15" t="s">
        <v>4</v>
      </c>
      <c r="F1128" s="15" t="s">
        <v>4</v>
      </c>
    </row>
    <row r="1129">
      <c r="B1129" s="8" t="s">
        <v>199</v>
      </c>
      <c r="C1129" s="19" t="n">
        <v>0.13502053822933924</v>
      </c>
      <c r="D1129" s="19" t="n">
        <v>0.0810131545563077</v>
      </c>
      <c r="E1129" s="19" t="s">
        <v>4</v>
      </c>
      <c r="F1129" s="19" t="s">
        <v>4</v>
      </c>
    </row>
    <row r="1130">
      <c r="B1130" s="8" t="s">
        <v>200</v>
      </c>
      <c r="C1130" s="15" t="n">
        <v>0.00526173561608928</v>
      </c>
      <c r="D1130" s="15" t="n">
        <v>-0.09257796096722404</v>
      </c>
      <c r="E1130" s="15" t="s">
        <v>4</v>
      </c>
      <c r="F1130" s="15" t="s">
        <v>4</v>
      </c>
    </row>
    <row r="1131">
      <c r="B1131" s="8" t="s">
        <v>201</v>
      </c>
      <c r="C1131" s="19" t="n">
        <v>-0.41059836040334863</v>
      </c>
      <c r="D1131" s="19" t="n">
        <v>-0.04840834080588488</v>
      </c>
      <c r="E1131" s="19" t="s">
        <v>4</v>
      </c>
      <c r="F1131" s="19" t="s">
        <v>4</v>
      </c>
    </row>
    <row r="1132">
      <c r="B1132" s="8" t="s">
        <v>202</v>
      </c>
      <c r="C1132" s="15" t="n">
        <v>0.379729694539917</v>
      </c>
      <c r="D1132" s="15" t="n">
        <v>0.03127311303181579</v>
      </c>
      <c r="E1132" s="15" t="s">
        <v>4</v>
      </c>
      <c r="F1132" s="15" t="s">
        <v>4</v>
      </c>
    </row>
    <row r="1133">
      <c r="B1133" s="8" t="s">
        <v>203</v>
      </c>
      <c r="C1133" s="19" t="n">
        <v>0.7855016111030713</v>
      </c>
      <c r="D1133" s="19" t="n">
        <v>-0.24418416396868078</v>
      </c>
      <c r="E1133" s="19" t="s">
        <v>4</v>
      </c>
      <c r="F1133" s="19" t="s">
        <v>4</v>
      </c>
    </row>
    <row r="1134">
      <c r="B1134" s="8" t="s">
        <v>204</v>
      </c>
      <c r="C1134" s="15" t="n">
        <v>0.16031363546290023</v>
      </c>
      <c r="D1134" s="15" t="n">
        <v>-0.6556062436191874</v>
      </c>
      <c r="E1134" s="15" t="s">
        <v>4</v>
      </c>
      <c r="F1134" s="15" t="s">
        <v>4</v>
      </c>
    </row>
    <row r="1135">
      <c r="B1135" s="8" t="s">
        <v>205</v>
      </c>
      <c r="C1135" s="19" t="n">
        <v>-0.04038124549816169</v>
      </c>
      <c r="D1135" s="19" t="n">
        <v>-0.1666702810013977</v>
      </c>
      <c r="E1135" s="19" t="s">
        <v>4</v>
      </c>
      <c r="F1135" s="19" t="s">
        <v>4</v>
      </c>
    </row>
    <row r="1136">
      <c r="B1136" s="8" t="s">
        <v>206</v>
      </c>
      <c r="C1136" s="15" t="n">
        <v>0.07935829588829912</v>
      </c>
      <c r="D1136" s="15" t="n">
        <v>-0.006184039987990053</v>
      </c>
      <c r="E1136" s="15" t="s">
        <v>4</v>
      </c>
      <c r="F1136" s="15" t="s">
        <v>4</v>
      </c>
    </row>
    <row r="1137">
      <c r="B1137" s="8" t="s">
        <v>207</v>
      </c>
      <c r="C1137" s="19" t="n">
        <v>-2.79064906175614</v>
      </c>
      <c r="D1137" s="19" t="n">
        <v>-0.11732551699369798</v>
      </c>
      <c r="E1137" s="19" t="s">
        <v>4</v>
      </c>
      <c r="F1137" s="19" t="s">
        <v>4</v>
      </c>
    </row>
    <row r="1138">
      <c r="B1138" s="8" t="s">
        <v>208</v>
      </c>
      <c r="C1138" s="15" t="n">
        <v>0.00526173561608928</v>
      </c>
      <c r="D1138" s="15" t="n">
        <v>-0.09257796096722404</v>
      </c>
      <c r="E1138" s="15" t="s">
        <v>4</v>
      </c>
      <c r="F1138" s="15" t="s">
        <v>4</v>
      </c>
    </row>
    <row r="1139">
      <c r="B1139" s="8" t="s">
        <v>209</v>
      </c>
      <c r="C1139" s="19" t="n">
        <v>0.5606555911293166</v>
      </c>
      <c r="D1139" s="19" t="n">
        <v>0.42412080880273456</v>
      </c>
      <c r="E1139" s="19" t="s">
        <v>4</v>
      </c>
      <c r="F1139" s="19" t="s">
        <v>4</v>
      </c>
    </row>
    <row r="1140">
      <c r="B1140" s="8" t="s">
        <v>210</v>
      </c>
      <c r="C1140" s="15" t="n">
        <v>0.12617800977740495</v>
      </c>
      <c r="D1140" s="15" t="n">
        <v>-1.030786747983843</v>
      </c>
      <c r="E1140" s="15" t="s">
        <v>4</v>
      </c>
      <c r="F1140" s="15" t="s">
        <v>4</v>
      </c>
    </row>
    <row r="1141">
      <c r="B1141" s="8" t="s">
        <v>211</v>
      </c>
      <c r="C1141" s="19" t="n">
        <v>0.6604831467258412</v>
      </c>
      <c r="D1141" s="19" t="n">
        <v>-1.7557370521259028</v>
      </c>
      <c r="E1141" s="19" t="s">
        <v>4</v>
      </c>
      <c r="F1141" s="19" t="s">
        <v>4</v>
      </c>
    </row>
    <row r="1142">
      <c r="B1142" s="8" t="s">
        <v>212</v>
      </c>
      <c r="C1142" s="15" t="n">
        <v>-0.03493219224260358</v>
      </c>
      <c r="D1142" s="15" t="n">
        <v>0.19312727557902626</v>
      </c>
      <c r="E1142" s="15" t="s">
        <v>4</v>
      </c>
      <c r="F1142" s="15" t="s">
        <v>4</v>
      </c>
    </row>
    <row r="1143">
      <c r="B1143" s="8" t="s">
        <v>213</v>
      </c>
      <c r="C1143" s="19" t="n">
        <v>-1.4228961238375568</v>
      </c>
      <c r="D1143" s="19" t="n">
        <v>-0.3090678633561527</v>
      </c>
      <c r="E1143" s="19" t="s">
        <v>4</v>
      </c>
      <c r="F1143" s="19" t="s">
        <v>4</v>
      </c>
    </row>
    <row r="1144">
      <c r="B1144" s="8" t="s">
        <v>214</v>
      </c>
      <c r="C1144" s="15" t="n">
        <v>0.16574544858269258</v>
      </c>
      <c r="D1144" s="15" t="n">
        <v>0.14396037301249892</v>
      </c>
      <c r="E1144" s="15" t="s">
        <v>4</v>
      </c>
      <c r="F1144" s="15" t="s">
        <v>4</v>
      </c>
    </row>
    <row r="1145">
      <c r="B1145" s="8" t="s">
        <v>215</v>
      </c>
      <c r="C1145" s="19" t="n">
        <v>0.13502053822933924</v>
      </c>
      <c r="D1145" s="19" t="n">
        <v>0.0810131545563077</v>
      </c>
      <c r="E1145" s="19" t="s">
        <v>4</v>
      </c>
      <c r="F1145" s="19" t="s">
        <v>4</v>
      </c>
    </row>
    <row r="1146">
      <c r="B1146" s="8" t="s">
        <v>216</v>
      </c>
      <c r="C1146" s="15" t="n">
        <v>0.13502053822933924</v>
      </c>
      <c r="D1146" s="15" t="n">
        <v>0.0810131545563077</v>
      </c>
      <c r="E1146" s="15" t="s">
        <v>4</v>
      </c>
      <c r="F1146" s="15" t="s">
        <v>4</v>
      </c>
    </row>
    <row r="1147">
      <c r="B1147" s="8" t="s">
        <v>217</v>
      </c>
      <c r="C1147" s="19" t="n">
        <v>0.35831551068286477</v>
      </c>
      <c r="D1147" s="19" t="n">
        <v>0.3641595238829609</v>
      </c>
      <c r="E1147" s="19" t="s">
        <v>4</v>
      </c>
      <c r="F1147" s="19" t="s">
        <v>4</v>
      </c>
    </row>
    <row r="1148">
      <c r="B1148" s="8" t="s">
        <v>218</v>
      </c>
      <c r="C1148" s="15" t="n">
        <v>0.17727846379194634</v>
      </c>
      <c r="D1148" s="15" t="n">
        <v>0.13223583663026806</v>
      </c>
      <c r="E1148" s="15" t="s">
        <v>4</v>
      </c>
      <c r="F1148" s="15" t="s">
        <v>4</v>
      </c>
    </row>
    <row r="1149">
      <c r="B1149" s="8" t="s">
        <v>219</v>
      </c>
      <c r="C1149" s="19" t="n">
        <v>-1.5127694102087368</v>
      </c>
      <c r="D1149" s="19" t="n">
        <v>-0.861867218479716</v>
      </c>
      <c r="E1149" s="19" t="s">
        <v>4</v>
      </c>
      <c r="F1149" s="19" t="s">
        <v>4</v>
      </c>
    </row>
    <row r="1150">
      <c r="B1150" s="8" t="s">
        <v>220</v>
      </c>
      <c r="C1150" s="15" t="n">
        <v>0.13502053822933924</v>
      </c>
      <c r="D1150" s="15" t="n">
        <v>0.0810131545563077</v>
      </c>
      <c r="E1150" s="15" t="s">
        <v>4</v>
      </c>
      <c r="F1150" s="15" t="s">
        <v>4</v>
      </c>
    </row>
    <row r="1151">
      <c r="B1151" s="8" t="s">
        <v>221</v>
      </c>
      <c r="C1151" s="19" t="n">
        <v>0.8252086901291709</v>
      </c>
      <c r="D1151" s="19" t="n">
        <v>0.6010875169356751</v>
      </c>
      <c r="E1151" s="19" t="s">
        <v>4</v>
      </c>
      <c r="F1151" s="19" t="s">
        <v>4</v>
      </c>
    </row>
    <row r="1152">
      <c r="B1152" s="8" t="s">
        <v>222</v>
      </c>
      <c r="C1152" s="15" t="n">
        <v>0.13502053822933924</v>
      </c>
      <c r="D1152" s="15" t="n">
        <v>0.0810131545563077</v>
      </c>
      <c r="E1152" s="15" t="s">
        <v>4</v>
      </c>
      <c r="F1152" s="15" t="s">
        <v>4</v>
      </c>
    </row>
    <row r="1153">
      <c r="B1153" s="8" t="s">
        <v>223</v>
      </c>
      <c r="C1153" s="19" t="n">
        <v>-0.04292657853883464</v>
      </c>
      <c r="D1153" s="19" t="n">
        <v>-0.1909010019507127</v>
      </c>
      <c r="E1153" s="19" t="s">
        <v>4</v>
      </c>
      <c r="F1153" s="19" t="s">
        <v>4</v>
      </c>
    </row>
    <row r="1154">
      <c r="B1154" s="8" t="s">
        <v>224</v>
      </c>
      <c r="C1154" s="15" t="n">
        <v>0.19414732738988505</v>
      </c>
      <c r="D1154" s="15" t="n">
        <v>0.20214831397902105</v>
      </c>
      <c r="E1154" s="15" t="s">
        <v>4</v>
      </c>
      <c r="F1154" s="15" t="s">
        <v>4</v>
      </c>
    </row>
    <row r="1155">
      <c r="B1155" s="8" t="s">
        <v>225</v>
      </c>
      <c r="C1155" s="19" t="n">
        <v>-0.3510864326184353</v>
      </c>
      <c r="D1155" s="19" t="n">
        <v>0.9467168744316807</v>
      </c>
      <c r="E1155" s="19" t="s">
        <v>4</v>
      </c>
      <c r="F1155" s="19" t="s">
        <v>4</v>
      </c>
    </row>
    <row r="1156">
      <c r="B1156" s="8" t="s">
        <v>226</v>
      </c>
      <c r="C1156" s="15" t="n">
        <v>0.7095584828146053</v>
      </c>
      <c r="D1156" s="15" t="n">
        <v>1.0148710963030227</v>
      </c>
      <c r="E1156" s="15" t="s">
        <v>4</v>
      </c>
      <c r="F1156" s="15" t="s">
        <v>4</v>
      </c>
    </row>
    <row r="1157">
      <c r="B1157" s="8" t="s">
        <v>227</v>
      </c>
      <c r="C1157" s="19" t="n">
        <v>-0.21858206116782947</v>
      </c>
      <c r="D1157" s="19" t="n">
        <v>0.4070354682878463</v>
      </c>
      <c r="E1157" s="19" t="s">
        <v>4</v>
      </c>
      <c r="F1157" s="19" t="s">
        <v>4</v>
      </c>
    </row>
    <row r="1158">
      <c r="B1158" s="8" t="s">
        <v>228</v>
      </c>
      <c r="C1158" s="15" t="n">
        <v>-0.11904012672068226</v>
      </c>
      <c r="D1158" s="15" t="n">
        <v>-0.3016926107622269</v>
      </c>
      <c r="E1158" s="15" t="s">
        <v>4</v>
      </c>
      <c r="F1158" s="15" t="s">
        <v>4</v>
      </c>
    </row>
    <row r="1159">
      <c r="B1159" s="8" t="s">
        <v>229</v>
      </c>
      <c r="C1159" s="19" t="n">
        <v>0.16658411779515453</v>
      </c>
      <c r="D1159" s="19" t="n">
        <v>0.11825907656829093</v>
      </c>
      <c r="E1159" s="19" t="s">
        <v>4</v>
      </c>
      <c r="F1159" s="19" t="s">
        <v>4</v>
      </c>
    </row>
    <row r="1160">
      <c r="B1160" s="8" t="s">
        <v>230</v>
      </c>
      <c r="C1160" s="15" t="n">
        <v>-0.11981304070505816</v>
      </c>
      <c r="D1160" s="15" t="n">
        <v>0.0810131545563077</v>
      </c>
      <c r="E1160" s="15" t="s">
        <v>4</v>
      </c>
      <c r="F1160" s="15" t="s">
        <v>4</v>
      </c>
    </row>
    <row r="1161">
      <c r="B1161" s="8" t="s">
        <v>231</v>
      </c>
      <c r="C1161" s="19" t="n">
        <v>0.3573196474302055</v>
      </c>
      <c r="D1161" s="19" t="n">
        <v>-1.0481798998355831</v>
      </c>
      <c r="E1161" s="19" t="s">
        <v>4</v>
      </c>
      <c r="F1161" s="19" t="s">
        <v>4</v>
      </c>
    </row>
    <row r="1162">
      <c r="B1162" s="8" t="s">
        <v>232</v>
      </c>
      <c r="C1162" s="15" t="n">
        <v>0.02886429781585098</v>
      </c>
      <c r="D1162" s="15" t="n">
        <v>0.40566052098332306</v>
      </c>
      <c r="E1162" s="15" t="s">
        <v>4</v>
      </c>
      <c r="F1162" s="15" t="s">
        <v>4</v>
      </c>
    </row>
    <row r="1163">
      <c r="B1163" s="8" t="s">
        <v>233</v>
      </c>
      <c r="C1163" s="19" t="n">
        <v>0.0783827743641155</v>
      </c>
      <c r="D1163" s="19" t="n">
        <v>-0.0050842380358585015</v>
      </c>
      <c r="E1163" s="19" t="s">
        <v>4</v>
      </c>
      <c r="F1163" s="19" t="s">
        <v>4</v>
      </c>
    </row>
    <row r="1164">
      <c r="B1164" s="8" t="s">
        <v>234</v>
      </c>
      <c r="C1164" s="15" t="n">
        <v>0.052110641746749745</v>
      </c>
      <c r="D1164" s="15" t="n">
        <v>-0.015709247445043317</v>
      </c>
      <c r="E1164" s="15" t="s">
        <v>4</v>
      </c>
      <c r="F1164" s="15" t="s">
        <v>4</v>
      </c>
    </row>
    <row r="1165">
      <c r="B1165" s="8" t="s">
        <v>235</v>
      </c>
      <c r="C1165" s="19" t="n">
        <v>0.3279509700446397</v>
      </c>
      <c r="D1165" s="19" t="n">
        <v>-0.014000177303382155</v>
      </c>
      <c r="E1165" s="19" t="s">
        <v>4</v>
      </c>
      <c r="F1165" s="19" t="s">
        <v>4</v>
      </c>
    </row>
    <row r="1166">
      <c r="B1166" s="8" t="s">
        <v>236</v>
      </c>
      <c r="C1166" s="15" t="n">
        <v>-0.7500039436878811</v>
      </c>
      <c r="D1166" s="15" t="n">
        <v>-0.4671932139748607</v>
      </c>
      <c r="E1166" s="15" t="s">
        <v>4</v>
      </c>
      <c r="F1166" s="15" t="s">
        <v>4</v>
      </c>
    </row>
    <row r="1167">
      <c r="B1167" s="8" t="s">
        <v>237</v>
      </c>
      <c r="C1167" s="19" t="n">
        <v>0.9729277345905731</v>
      </c>
      <c r="D1167" s="19" t="n">
        <v>-0.27329417223037983</v>
      </c>
      <c r="E1167" s="19" t="s">
        <v>4</v>
      </c>
      <c r="F1167" s="19" t="s">
        <v>4</v>
      </c>
    </row>
    <row r="1168">
      <c r="B1168" s="8" t="s">
        <v>238</v>
      </c>
      <c r="C1168" s="15" t="n">
        <v>0.440977255964226</v>
      </c>
      <c r="D1168" s="15" t="n">
        <v>-0.9884560245034717</v>
      </c>
      <c r="E1168" s="15" t="s">
        <v>4</v>
      </c>
      <c r="F1168" s="15" t="s">
        <v>4</v>
      </c>
    </row>
    <row r="1169">
      <c r="B1169" s="8" t="s">
        <v>239</v>
      </c>
      <c r="C1169" s="19" t="n">
        <v>0.41639535654336146</v>
      </c>
      <c r="D1169" s="19" t="n">
        <v>-0.2699084827617833</v>
      </c>
      <c r="E1169" s="19" t="s">
        <v>4</v>
      </c>
      <c r="F1169" s="19" t="s">
        <v>4</v>
      </c>
    </row>
    <row r="1170">
      <c r="B1170" s="8" t="s">
        <v>240</v>
      </c>
      <c r="C1170" s="15" t="n">
        <v>-1.801830276195739</v>
      </c>
      <c r="D1170" s="15" t="n">
        <v>0.3611790959801421</v>
      </c>
      <c r="E1170" s="15" t="s">
        <v>4</v>
      </c>
      <c r="F1170" s="15" t="s">
        <v>4</v>
      </c>
    </row>
    <row r="1171">
      <c r="B1171" s="8" t="s">
        <v>241</v>
      </c>
      <c r="C1171" s="19" t="n">
        <v>-0.13068240605085266</v>
      </c>
      <c r="D1171" s="19" t="n">
        <v>-0.31118132990895886</v>
      </c>
      <c r="E1171" s="19" t="s">
        <v>4</v>
      </c>
      <c r="F1171" s="19" t="s">
        <v>4</v>
      </c>
    </row>
    <row r="1172">
      <c r="B1172" s="8" t="s">
        <v>242</v>
      </c>
      <c r="C1172" s="15" t="n">
        <v>0.00526173561608928</v>
      </c>
      <c r="D1172" s="15" t="n">
        <v>-0.09257796096722404</v>
      </c>
      <c r="E1172" s="15" t="s">
        <v>4</v>
      </c>
      <c r="F1172" s="15" t="s">
        <v>4</v>
      </c>
    </row>
    <row r="1173">
      <c r="B1173" s="8" t="s">
        <v>243</v>
      </c>
      <c r="C1173" s="19" t="n">
        <v>0.4877662788078627</v>
      </c>
      <c r="D1173" s="19" t="n">
        <v>1.1008169575919025</v>
      </c>
      <c r="E1173" s="19" t="s">
        <v>4</v>
      </c>
      <c r="F1173" s="19" t="s">
        <v>4</v>
      </c>
    </row>
    <row r="1174">
      <c r="B1174" s="8" t="s">
        <v>244</v>
      </c>
      <c r="C1174" s="15" t="n">
        <v>0.2820840032179062</v>
      </c>
      <c r="D1174" s="15" t="n">
        <v>1.1034590156684296</v>
      </c>
      <c r="E1174" s="15" t="s">
        <v>4</v>
      </c>
      <c r="F1174" s="15" t="s">
        <v>4</v>
      </c>
    </row>
    <row r="1175">
      <c r="B1175" s="8" t="s">
        <v>245</v>
      </c>
      <c r="C1175" s="19" t="n">
        <v>-0.2859415685455032</v>
      </c>
      <c r="D1175" s="19" t="n">
        <v>-0.16193053142863906</v>
      </c>
      <c r="E1175" s="19" t="s">
        <v>4</v>
      </c>
      <c r="F1175" s="19" t="s">
        <v>4</v>
      </c>
    </row>
    <row r="1176">
      <c r="B1176" s="8" t="s">
        <v>246</v>
      </c>
      <c r="C1176" s="15" t="n">
        <v>-0.5865478424968613</v>
      </c>
      <c r="D1176" s="15" t="n">
        <v>-0.12538264058842774</v>
      </c>
      <c r="E1176" s="15" t="s">
        <v>4</v>
      </c>
      <c r="F1176" s="15" t="s">
        <v>4</v>
      </c>
    </row>
    <row r="1177">
      <c r="B1177" s="8" t="s">
        <v>247</v>
      </c>
      <c r="C1177" s="19" t="n">
        <v>-0.1647297141153498</v>
      </c>
      <c r="D1177" s="19" t="n">
        <v>0.42924757883736964</v>
      </c>
      <c r="E1177" s="19" t="s">
        <v>4</v>
      </c>
      <c r="F1177" s="19" t="s">
        <v>4</v>
      </c>
    </row>
    <row r="1178">
      <c r="B1178" s="8" t="s">
        <v>248</v>
      </c>
      <c r="C1178" s="15" t="n">
        <v>-0.019639720133649785</v>
      </c>
      <c r="D1178" s="15" t="n">
        <v>-0.49079516395961287</v>
      </c>
      <c r="E1178" s="15" t="s">
        <v>4</v>
      </c>
      <c r="F1178" s="15" t="s">
        <v>4</v>
      </c>
    </row>
    <row r="1179">
      <c r="B1179" s="8" t="s">
        <v>249</v>
      </c>
      <c r="C1179" s="19" t="n">
        <v>0.47968365251721556</v>
      </c>
      <c r="D1179" s="19" t="n">
        <v>-0.14126575173327027</v>
      </c>
      <c r="E1179" s="19" t="s">
        <v>4</v>
      </c>
      <c r="F1179" s="19" t="s">
        <v>4</v>
      </c>
    </row>
    <row r="1180">
      <c r="B1180" s="8" t="s">
        <v>250</v>
      </c>
      <c r="C1180" s="15" t="n">
        <v>0.2533503693674478</v>
      </c>
      <c r="D1180" s="15" t="n">
        <v>-0.10484718518217194</v>
      </c>
      <c r="E1180" s="15" t="s">
        <v>4</v>
      </c>
      <c r="F1180" s="15" t="s">
        <v>4</v>
      </c>
    </row>
    <row r="1181">
      <c r="B1181" s="8" t="s">
        <v>251</v>
      </c>
      <c r="C1181" s="19" t="n">
        <v>0.14601854201293757</v>
      </c>
      <c r="D1181" s="19" t="n">
        <v>-0.27811502589988946</v>
      </c>
      <c r="E1181" s="19" t="s">
        <v>4</v>
      </c>
      <c r="F1181" s="19" t="s">
        <v>4</v>
      </c>
    </row>
    <row r="1182">
      <c r="B1182" s="8" t="s">
        <v>252</v>
      </c>
      <c r="C1182" s="15" t="n">
        <v>-0.4236487387380228</v>
      </c>
      <c r="D1182" s="15" t="n">
        <v>0.05250369840428748</v>
      </c>
      <c r="E1182" s="15" t="s">
        <v>4</v>
      </c>
      <c r="F1182" s="15" t="s">
        <v>4</v>
      </c>
    </row>
    <row r="1183">
      <c r="B1183" s="8" t="s">
        <v>253</v>
      </c>
      <c r="C1183" s="19" t="n">
        <v>-0.30038631257607445</v>
      </c>
      <c r="D1183" s="19" t="n">
        <v>-0.1963385565502042</v>
      </c>
      <c r="E1183" s="19" t="s">
        <v>4</v>
      </c>
      <c r="F1183" s="19" t="s">
        <v>4</v>
      </c>
    </row>
    <row r="1184">
      <c r="B1184" s="8" t="s">
        <v>254</v>
      </c>
      <c r="C1184" s="15" t="n">
        <v>-0.5736057379364774</v>
      </c>
      <c r="D1184" s="15" t="n">
        <v>1.5706035069377542</v>
      </c>
      <c r="E1184" s="15" t="s">
        <v>4</v>
      </c>
      <c r="F1184" s="15" t="s">
        <v>4</v>
      </c>
    </row>
    <row r="1185">
      <c r="B1185" s="8" t="s">
        <v>255</v>
      </c>
      <c r="C1185" s="19" t="n">
        <v>0.021053085194532625</v>
      </c>
      <c r="D1185" s="19" t="n">
        <v>-0.015976435346219175</v>
      </c>
      <c r="E1185" s="19" t="s">
        <v>4</v>
      </c>
      <c r="F1185" s="19" t="s">
        <v>4</v>
      </c>
    </row>
    <row r="1186">
      <c r="B1186" s="8" t="s">
        <v>256</v>
      </c>
      <c r="C1186" s="15" t="n">
        <v>0.13502053822933924</v>
      </c>
      <c r="D1186" s="15" t="n">
        <v>0.0810131545563077</v>
      </c>
      <c r="E1186" s="15" t="s">
        <v>4</v>
      </c>
      <c r="F1186" s="15" t="s">
        <v>4</v>
      </c>
    </row>
    <row r="1187">
      <c r="B1187" s="8" t="s">
        <v>257</v>
      </c>
      <c r="C1187" s="19" t="n">
        <v>-0.7256705273695998</v>
      </c>
      <c r="D1187" s="19" t="n">
        <v>-0.07878688092799413</v>
      </c>
      <c r="E1187" s="19" t="s">
        <v>4</v>
      </c>
      <c r="F1187" s="19" t="s">
        <v>4</v>
      </c>
    </row>
    <row r="1188">
      <c r="B1188" s="8" t="s">
        <v>258</v>
      </c>
      <c r="C1188" s="15" t="n">
        <v>0.730264128342452</v>
      </c>
      <c r="D1188" s="15" t="n">
        <v>0.5961303084981786</v>
      </c>
      <c r="E1188" s="15" t="s">
        <v>4</v>
      </c>
      <c r="F1188" s="15" t="s">
        <v>4</v>
      </c>
    </row>
    <row r="1189">
      <c r="B1189" s="8" t="s">
        <v>259</v>
      </c>
      <c r="C1189" s="19" t="n">
        <v>0.16332177554113292</v>
      </c>
      <c r="D1189" s="19" t="n">
        <v>0.13899490770572082</v>
      </c>
      <c r="E1189" s="19" t="s">
        <v>4</v>
      </c>
      <c r="F1189" s="19" t="s">
        <v>4</v>
      </c>
    </row>
    <row r="1190">
      <c r="B1190" s="8" t="s">
        <v>260</v>
      </c>
      <c r="C1190" s="15" t="n">
        <v>0.09021370598963085</v>
      </c>
      <c r="D1190" s="15" t="n">
        <v>-0.7459214296539626</v>
      </c>
      <c r="E1190" s="15" t="s">
        <v>4</v>
      </c>
      <c r="F1190" s="15" t="s">
        <v>4</v>
      </c>
    </row>
    <row r="1191">
      <c r="B1191" s="8" t="s">
        <v>261</v>
      </c>
      <c r="C1191" s="19" t="n">
        <v>-0.2581554535040988</v>
      </c>
      <c r="D1191" s="19" t="n">
        <v>-0.0405094017529387</v>
      </c>
      <c r="E1191" s="19" t="s">
        <v>4</v>
      </c>
      <c r="F1191" s="19" t="s">
        <v>4</v>
      </c>
    </row>
    <row r="1192">
      <c r="B1192" s="8" t="s">
        <v>262</v>
      </c>
      <c r="C1192" s="15" t="n">
        <v>0.11154385990304116</v>
      </c>
      <c r="D1192" s="15" t="n">
        <v>0.7854506862341738</v>
      </c>
      <c r="E1192" s="15" t="s">
        <v>4</v>
      </c>
      <c r="F1192" s="15" t="s">
        <v>4</v>
      </c>
    </row>
    <row r="1193">
      <c r="B1193" s="8" t="s">
        <v>263</v>
      </c>
      <c r="C1193" s="19" t="n">
        <v>-0.5318778237995496</v>
      </c>
      <c r="D1193" s="19" t="n">
        <v>-0.062125289006783824</v>
      </c>
      <c r="E1193" s="19" t="s">
        <v>4</v>
      </c>
      <c r="F1193" s="19" t="s">
        <v>4</v>
      </c>
    </row>
    <row r="1194">
      <c r="B1194" s="8" t="s">
        <v>264</v>
      </c>
      <c r="C1194" s="15" t="n">
        <v>0.15213258218355108</v>
      </c>
      <c r="D1194" s="15" t="n">
        <v>0.5037104729630132</v>
      </c>
      <c r="E1194" s="15" t="s">
        <v>4</v>
      </c>
      <c r="F1194" s="15" t="s">
        <v>4</v>
      </c>
    </row>
    <row r="1195">
      <c r="B1195" s="8" t="s">
        <v>265</v>
      </c>
      <c r="C1195" s="19" t="n">
        <v>0.13502053822933924</v>
      </c>
      <c r="D1195" s="19" t="n">
        <v>0.0810131545563077</v>
      </c>
      <c r="E1195" s="19" t="s">
        <v>4</v>
      </c>
      <c r="F1195" s="19" t="s">
        <v>4</v>
      </c>
    </row>
    <row r="1196">
      <c r="B1196" s="8" t="s">
        <v>266</v>
      </c>
      <c r="C1196" s="15" t="n">
        <v>0.16332177554113292</v>
      </c>
      <c r="D1196" s="15" t="n">
        <v>0.13899490770572082</v>
      </c>
      <c r="E1196" s="15" t="s">
        <v>4</v>
      </c>
      <c r="F1196" s="15" t="s">
        <v>4</v>
      </c>
    </row>
    <row r="1197">
      <c r="B1197" s="8" t="s">
        <v>267</v>
      </c>
      <c r="C1197" s="19" t="n">
        <v>-0.10207928016421192</v>
      </c>
      <c r="D1197" s="19" t="n">
        <v>0.06825959130527193</v>
      </c>
      <c r="E1197" s="19" t="s">
        <v>4</v>
      </c>
      <c r="F1197" s="19" t="s">
        <v>4</v>
      </c>
    </row>
    <row r="1198">
      <c r="B1198" s="8" t="s">
        <v>268</v>
      </c>
      <c r="C1198" s="15" t="n">
        <v>0.13502053822933924</v>
      </c>
      <c r="D1198" s="15" t="n">
        <v>0.0810131545563077</v>
      </c>
      <c r="E1198" s="15" t="s">
        <v>4</v>
      </c>
      <c r="F1198" s="15" t="s">
        <v>4</v>
      </c>
    </row>
    <row r="1199">
      <c r="B1199" s="8" t="s">
        <v>269</v>
      </c>
      <c r="C1199" s="19" t="n">
        <v>0.043643185419712904</v>
      </c>
      <c r="D1199" s="19" t="n">
        <v>-0.05455615997867913</v>
      </c>
      <c r="E1199" s="19" t="s">
        <v>4</v>
      </c>
      <c r="F1199" s="19" t="s">
        <v>4</v>
      </c>
    </row>
    <row r="1200">
      <c r="B1200" s="8" t="s">
        <v>270</v>
      </c>
      <c r="C1200" s="15" t="n">
        <v>0.5199989425781797</v>
      </c>
      <c r="D1200" s="15" t="n">
        <v>0.7567258497080448</v>
      </c>
      <c r="E1200" s="15" t="s">
        <v>4</v>
      </c>
      <c r="F1200" s="15" t="s">
        <v>4</v>
      </c>
    </row>
    <row r="1201">
      <c r="B1201" s="8" t="s">
        <v>271</v>
      </c>
      <c r="C1201" s="19" t="n">
        <v>0.03338496000903313</v>
      </c>
      <c r="D1201" s="19" t="n">
        <v>-0.35157913777056715</v>
      </c>
      <c r="E1201" s="19" t="s">
        <v>4</v>
      </c>
      <c r="F1201" s="19" t="s">
        <v>4</v>
      </c>
    </row>
    <row r="1202">
      <c r="B1202" s="8" t="s">
        <v>272</v>
      </c>
      <c r="C1202" s="15" t="n">
        <v>-0.10150642484664774</v>
      </c>
      <c r="D1202" s="15" t="n">
        <v>-0.9827927639085479</v>
      </c>
      <c r="E1202" s="15" t="s">
        <v>4</v>
      </c>
      <c r="F1202" s="15" t="s">
        <v>4</v>
      </c>
    </row>
    <row r="1203">
      <c r="B1203" s="8" t="s">
        <v>273</v>
      </c>
      <c r="C1203" s="19" t="n">
        <v>-0.03322576823869272</v>
      </c>
      <c r="D1203" s="19" t="n">
        <v>-2.044243719232772</v>
      </c>
      <c r="E1203" s="19" t="s">
        <v>4</v>
      </c>
      <c r="F1203" s="19" t="s">
        <v>4</v>
      </c>
    </row>
    <row r="1204">
      <c r="B1204" s="8" t="s">
        <v>274</v>
      </c>
      <c r="C1204" s="15" t="n">
        <v>-0.07599357597926948</v>
      </c>
      <c r="D1204" s="15" t="n">
        <v>-0.9589437094416463</v>
      </c>
      <c r="E1204" s="15" t="s">
        <v>4</v>
      </c>
      <c r="F1204" s="15" t="s">
        <v>4</v>
      </c>
    </row>
    <row r="1205">
      <c r="B1205" s="8" t="s">
        <v>275</v>
      </c>
      <c r="C1205" s="19" t="n">
        <v>0.13502053822933924</v>
      </c>
      <c r="D1205" s="19" t="n">
        <v>0.0810131545563077</v>
      </c>
      <c r="E1205" s="19" t="s">
        <v>4</v>
      </c>
      <c r="F1205" s="19" t="s">
        <v>4</v>
      </c>
    </row>
    <row r="1206">
      <c r="B1206" s="8" t="s">
        <v>276</v>
      </c>
      <c r="C1206" s="15" t="n">
        <v>0.5938103705929761</v>
      </c>
      <c r="D1206" s="15" t="n">
        <v>1.038425632759345</v>
      </c>
      <c r="E1206" s="15" t="s">
        <v>4</v>
      </c>
      <c r="F1206" s="15" t="s">
        <v>4</v>
      </c>
    </row>
    <row r="1207">
      <c r="B1207" s="8" t="s">
        <v>277</v>
      </c>
      <c r="C1207" s="19" t="n">
        <v>-0.6815029977886642</v>
      </c>
      <c r="D1207" s="19" t="n">
        <v>-0.37272278096360884</v>
      </c>
      <c r="E1207" s="19" t="s">
        <v>4</v>
      </c>
      <c r="F1207" s="19" t="s">
        <v>4</v>
      </c>
    </row>
    <row r="1208">
      <c r="B1208" s="8" t="s">
        <v>278</v>
      </c>
      <c r="C1208" s="15" t="n">
        <v>0.03214193955868466</v>
      </c>
      <c r="D1208" s="15" t="n">
        <v>-0.03750752950746716</v>
      </c>
      <c r="E1208" s="15" t="s">
        <v>4</v>
      </c>
      <c r="F1208" s="15" t="s">
        <v>4</v>
      </c>
    </row>
    <row r="1209">
      <c r="B1209" s="8" t="s">
        <v>279</v>
      </c>
      <c r="C1209" s="19" t="n">
        <v>-0.4460382654228256</v>
      </c>
      <c r="D1209" s="19" t="n">
        <v>-0.3800750408613488</v>
      </c>
      <c r="E1209" s="19" t="s">
        <v>4</v>
      </c>
      <c r="F1209" s="19" t="s">
        <v>4</v>
      </c>
    </row>
    <row r="1210">
      <c r="B1210" s="8" t="s">
        <v>280</v>
      </c>
      <c r="C1210" s="15" t="n">
        <v>-1.6999487771150215</v>
      </c>
      <c r="D1210" s="15" t="n">
        <v>0.051567234922633876</v>
      </c>
      <c r="E1210" s="15" t="s">
        <v>4</v>
      </c>
      <c r="F1210" s="15" t="s">
        <v>4</v>
      </c>
    </row>
    <row r="1211">
      <c r="B1211" s="8" t="s">
        <v>281</v>
      </c>
      <c r="C1211" s="19" t="n">
        <v>-0.028894507140862363</v>
      </c>
      <c r="D1211" s="19" t="n">
        <v>0.5831107601948985</v>
      </c>
      <c r="E1211" s="19" t="s">
        <v>4</v>
      </c>
      <c r="F1211" s="19" t="s">
        <v>4</v>
      </c>
    </row>
    <row r="1212">
      <c r="B1212" s="8" t="s">
        <v>282</v>
      </c>
      <c r="C1212" s="15" t="n">
        <v>0.9574800434556413</v>
      </c>
      <c r="D1212" s="15" t="n">
        <v>1.201174479218579</v>
      </c>
      <c r="E1212" s="15" t="s">
        <v>4</v>
      </c>
      <c r="F1212" s="15" t="s">
        <v>4</v>
      </c>
    </row>
    <row r="1213">
      <c r="B1213" s="8" t="s">
        <v>283</v>
      </c>
      <c r="C1213" s="19" t="n">
        <v>-0.13922834159178343</v>
      </c>
      <c r="D1213" s="19" t="n">
        <v>0.0810131545563077</v>
      </c>
      <c r="E1213" s="19" t="s">
        <v>4</v>
      </c>
      <c r="F1213" s="19" t="s">
        <v>4</v>
      </c>
    </row>
    <row r="1214">
      <c r="B1214" s="8" t="s">
        <v>284</v>
      </c>
      <c r="C1214" s="15" t="n">
        <v>0.06965131392626854</v>
      </c>
      <c r="D1214" s="15" t="n">
        <v>-0.7219338840726091</v>
      </c>
      <c r="E1214" s="15" t="s">
        <v>4</v>
      </c>
      <c r="F1214" s="15" t="s">
        <v>4</v>
      </c>
    </row>
    <row r="1215">
      <c r="B1215" s="8" t="s">
        <v>285</v>
      </c>
      <c r="C1215" s="19" t="n">
        <v>0.09083573175449909</v>
      </c>
      <c r="D1215" s="19" t="n">
        <v>-0.32003032852110036</v>
      </c>
      <c r="E1215" s="19" t="s">
        <v>4</v>
      </c>
      <c r="F1215" s="19" t="s">
        <v>4</v>
      </c>
    </row>
    <row r="1216">
      <c r="B1216" s="8" t="s">
        <v>286</v>
      </c>
      <c r="C1216" s="15" t="n">
        <v>-0.7749972119457345</v>
      </c>
      <c r="D1216" s="15" t="n">
        <v>1.3218495252674953</v>
      </c>
      <c r="E1216" s="15" t="s">
        <v>4</v>
      </c>
      <c r="F1216" s="15" t="s">
        <v>4</v>
      </c>
    </row>
    <row r="1217">
      <c r="B1217" s="8" t="s">
        <v>287</v>
      </c>
      <c r="C1217" s="19" t="n">
        <v>-0.27734958425732925</v>
      </c>
      <c r="D1217" s="19" t="n">
        <v>-0.535849925380788</v>
      </c>
      <c r="E1217" s="19" t="s">
        <v>4</v>
      </c>
      <c r="F1217" s="19" t="s">
        <v>4</v>
      </c>
    </row>
    <row r="1218">
      <c r="B1218" s="8" t="s">
        <v>288</v>
      </c>
      <c r="C1218" s="15" t="n">
        <v>-0.5607594720027385</v>
      </c>
      <c r="D1218" s="15" t="n">
        <v>-0.2399792822257208</v>
      </c>
      <c r="E1218" s="15" t="s">
        <v>4</v>
      </c>
      <c r="F1218" s="15" t="s">
        <v>4</v>
      </c>
    </row>
    <row r="1219">
      <c r="B1219" s="8" t="s">
        <v>289</v>
      </c>
      <c r="C1219" s="19" t="n">
        <v>-0.6937139751024273</v>
      </c>
      <c r="D1219" s="19" t="n">
        <v>-0.020139889680608647</v>
      </c>
      <c r="E1219" s="19" t="s">
        <v>4</v>
      </c>
      <c r="F1219" s="19" t="s">
        <v>4</v>
      </c>
    </row>
    <row r="1220">
      <c r="B1220" s="8" t="s">
        <v>290</v>
      </c>
      <c r="C1220" s="15" t="n">
        <v>-0.7236470446063816</v>
      </c>
      <c r="D1220" s="15" t="n">
        <v>-0.4205346119962331</v>
      </c>
      <c r="E1220" s="15" t="s">
        <v>4</v>
      </c>
      <c r="F1220" s="15" t="s">
        <v>4</v>
      </c>
    </row>
    <row r="1221">
      <c r="B1221" s="8" t="s">
        <v>291</v>
      </c>
      <c r="C1221" s="19" t="n">
        <v>0.9707510116720786</v>
      </c>
      <c r="D1221" s="19" t="n">
        <v>0.8366443546613611</v>
      </c>
      <c r="E1221" s="19" t="s">
        <v>4</v>
      </c>
      <c r="F1221" s="19" t="s">
        <v>4</v>
      </c>
    </row>
    <row r="1222">
      <c r="B1222" s="8" t="s">
        <v>292</v>
      </c>
      <c r="C1222" s="15" t="n">
        <v>-0.13210426723461577</v>
      </c>
      <c r="D1222" s="15" t="n">
        <v>-0.3178123623003313</v>
      </c>
      <c r="E1222" s="15" t="s">
        <v>4</v>
      </c>
      <c r="F1222" s="15" t="s">
        <v>4</v>
      </c>
    </row>
    <row r="1223">
      <c r="B1223" s="8" t="s">
        <v>293</v>
      </c>
      <c r="C1223" s="19" t="n">
        <v>0.6159631130248278</v>
      </c>
      <c r="D1223" s="19" t="n">
        <v>-1.0485081463718213</v>
      </c>
      <c r="E1223" s="19" t="s">
        <v>4</v>
      </c>
      <c r="F1223" s="19" t="s">
        <v>4</v>
      </c>
    </row>
    <row r="1224">
      <c r="B1224" s="8" t="s">
        <v>294</v>
      </c>
      <c r="C1224" s="15" t="n">
        <v>0.21666249931084813</v>
      </c>
      <c r="D1224" s="15" t="n">
        <v>-0.537348892318231</v>
      </c>
      <c r="E1224" s="15" t="s">
        <v>4</v>
      </c>
      <c r="F1224" s="15" t="s">
        <v>4</v>
      </c>
    </row>
    <row r="1225">
      <c r="B1225" s="8" t="s">
        <v>295</v>
      </c>
      <c r="C1225" s="19" t="n">
        <v>0.00526173561608928</v>
      </c>
      <c r="D1225" s="19" t="n">
        <v>-0.09257796096722404</v>
      </c>
      <c r="E1225" s="19" t="s">
        <v>4</v>
      </c>
      <c r="F1225" s="19" t="s">
        <v>4</v>
      </c>
    </row>
    <row r="1226">
      <c r="B1226" s="8" t="s">
        <v>296</v>
      </c>
      <c r="C1226" s="15" t="n">
        <v>-0.17525429716508034</v>
      </c>
      <c r="D1226" s="15" t="n">
        <v>-0.37056569508562287</v>
      </c>
      <c r="E1226" s="15" t="s">
        <v>4</v>
      </c>
      <c r="F1226" s="15" t="s">
        <v>4</v>
      </c>
    </row>
    <row r="1227">
      <c r="B1227" s="8" t="s">
        <v>297</v>
      </c>
      <c r="C1227" s="19" t="n">
        <v>-2.209166486365171</v>
      </c>
      <c r="D1227" s="19" t="n">
        <v>-0.8085794611124064</v>
      </c>
      <c r="E1227" s="19" t="s">
        <v>4</v>
      </c>
      <c r="F1227" s="19" t="s">
        <v>4</v>
      </c>
    </row>
    <row r="1228">
      <c r="B1228" s="8" t="s">
        <v>298</v>
      </c>
      <c r="C1228" s="15" t="n">
        <v>0.16332177554113292</v>
      </c>
      <c r="D1228" s="15" t="n">
        <v>0.13899490770572082</v>
      </c>
      <c r="E1228" s="15" t="s">
        <v>4</v>
      </c>
      <c r="F1228" s="15" t="s">
        <v>4</v>
      </c>
    </row>
    <row r="1229">
      <c r="B1229" s="8" t="s">
        <v>299</v>
      </c>
      <c r="C1229" s="19" t="n">
        <v>-0.235297503443906</v>
      </c>
      <c r="D1229" s="19" t="n">
        <v>-0.0751293659810382</v>
      </c>
      <c r="E1229" s="19" t="s">
        <v>4</v>
      </c>
      <c r="F1229" s="19" t="s">
        <v>4</v>
      </c>
    </row>
    <row r="1230">
      <c r="B1230" s="8" t="s">
        <v>300</v>
      </c>
      <c r="C1230" s="15" t="n">
        <v>-0.247874125302957</v>
      </c>
      <c r="D1230" s="15" t="n">
        <v>-0.023116665049975615</v>
      </c>
      <c r="E1230" s="15" t="s">
        <v>4</v>
      </c>
      <c r="F1230" s="15" t="s">
        <v>4</v>
      </c>
    </row>
    <row r="1231">
      <c r="B1231" s="8" t="s">
        <v>301</v>
      </c>
      <c r="C1231" s="19" t="n">
        <v>-0.6191732954758321</v>
      </c>
      <c r="D1231" s="19" t="n">
        <v>0.12706307249389495</v>
      </c>
      <c r="E1231" s="19" t="s">
        <v>4</v>
      </c>
      <c r="F1231" s="19" t="s">
        <v>4</v>
      </c>
    </row>
    <row r="1232">
      <c r="B1232" s="8" t="s">
        <v>302</v>
      </c>
      <c r="C1232" s="15" t="n">
        <v>-0.03277028285452116</v>
      </c>
      <c r="D1232" s="15" t="n">
        <v>0.4723835181207464</v>
      </c>
      <c r="E1232" s="15" t="s">
        <v>4</v>
      </c>
      <c r="F1232" s="15" t="s">
        <v>4</v>
      </c>
    </row>
    <row r="1233">
      <c r="B1233" s="8" t="s">
        <v>303</v>
      </c>
      <c r="C1233" s="19" t="n">
        <v>-0.04504103737315024</v>
      </c>
      <c r="D1233" s="19" t="n">
        <v>-0.18035176533187725</v>
      </c>
      <c r="E1233" s="19" t="s">
        <v>4</v>
      </c>
      <c r="F1233" s="19" t="s">
        <v>4</v>
      </c>
    </row>
    <row r="1234">
      <c r="B1234" s="8" t="s">
        <v>304</v>
      </c>
      <c r="C1234" s="15" t="n">
        <v>-0.17734289854985152</v>
      </c>
      <c r="D1234" s="15" t="n">
        <v>-0.7139974795730044</v>
      </c>
      <c r="E1234" s="15" t="s">
        <v>4</v>
      </c>
      <c r="F1234" s="15" t="s">
        <v>4</v>
      </c>
    </row>
    <row r="1235">
      <c r="B1235" s="8" t="s">
        <v>305</v>
      </c>
      <c r="C1235" s="19" t="n">
        <v>1.034131201529219</v>
      </c>
      <c r="D1235" s="19" t="n">
        <v>0.9252393541330114</v>
      </c>
      <c r="E1235" s="19" t="s">
        <v>4</v>
      </c>
      <c r="F1235" s="19" t="s">
        <v>4</v>
      </c>
    </row>
    <row r="1236">
      <c r="B1236" s="8" t="s">
        <v>306</v>
      </c>
      <c r="C1236" s="15" t="n">
        <v>0.440977255964226</v>
      </c>
      <c r="D1236" s="15" t="n">
        <v>-0.9884560245034717</v>
      </c>
      <c r="E1236" s="15" t="s">
        <v>4</v>
      </c>
      <c r="F1236" s="15" t="s">
        <v>4</v>
      </c>
    </row>
    <row r="1237">
      <c r="B1237" s="8" t="s">
        <v>307</v>
      </c>
      <c r="C1237" s="19" t="n">
        <v>0.05902214350127999</v>
      </c>
      <c r="D1237" s="19" t="n">
        <v>0.01756290195228971</v>
      </c>
      <c r="E1237" s="19" t="s">
        <v>4</v>
      </c>
      <c r="F1237" s="19" t="s">
        <v>4</v>
      </c>
    </row>
    <row r="1238">
      <c r="B1238" s="8" t="s">
        <v>308</v>
      </c>
      <c r="C1238" s="15" t="n">
        <v>0.06846546649085711</v>
      </c>
      <c r="D1238" s="15" t="n">
        <v>-0.2026101172696524</v>
      </c>
      <c r="E1238" s="15" t="s">
        <v>4</v>
      </c>
      <c r="F1238" s="15" t="s">
        <v>4</v>
      </c>
    </row>
    <row r="1239">
      <c r="B1239" s="8" t="s">
        <v>309</v>
      </c>
      <c r="C1239" s="19" t="n">
        <v>0.4242470640805223</v>
      </c>
      <c r="D1239" s="19" t="n">
        <v>-0.1983765320693021</v>
      </c>
      <c r="E1239" s="19" t="s">
        <v>4</v>
      </c>
      <c r="F1239" s="19" t="s">
        <v>4</v>
      </c>
    </row>
    <row r="1240">
      <c r="B1240" s="8" t="s">
        <v>310</v>
      </c>
      <c r="C1240" s="15" t="n">
        <v>0.05902214350127999</v>
      </c>
      <c r="D1240" s="15" t="n">
        <v>0.01756290195228971</v>
      </c>
      <c r="E1240" s="15" t="s">
        <v>4</v>
      </c>
      <c r="F1240" s="15" t="s">
        <v>4</v>
      </c>
    </row>
    <row r="1241">
      <c r="B1241" s="8" t="s">
        <v>311</v>
      </c>
      <c r="C1241" s="19" t="n">
        <v>0.07899950832186059</v>
      </c>
      <c r="D1241" s="19" t="n">
        <v>-0.01752683756020268</v>
      </c>
      <c r="E1241" s="19" t="s">
        <v>4</v>
      </c>
      <c r="F1241" s="19" t="s">
        <v>4</v>
      </c>
    </row>
    <row r="1242">
      <c r="B1242" s="8" t="s">
        <v>312</v>
      </c>
      <c r="C1242" s="15" t="n">
        <v>-0.7057045400593681</v>
      </c>
      <c r="D1242" s="15" t="n">
        <v>-0.018770973785093847</v>
      </c>
      <c r="E1242" s="15" t="s">
        <v>4</v>
      </c>
      <c r="F1242" s="15" t="s">
        <v>4</v>
      </c>
    </row>
    <row r="1243">
      <c r="B1243" s="8" t="s">
        <v>313</v>
      </c>
      <c r="C1243" s="19" t="n">
        <v>0.1745212577373309</v>
      </c>
      <c r="D1243" s="19" t="n">
        <v>0.6261177056397254</v>
      </c>
      <c r="E1243" s="19" t="s">
        <v>4</v>
      </c>
      <c r="F1243" s="19" t="s">
        <v>4</v>
      </c>
    </row>
    <row r="1244">
      <c r="B1244" s="8" t="s">
        <v>314</v>
      </c>
      <c r="C1244" s="15" t="n">
        <v>-0.170069175340059</v>
      </c>
      <c r="D1244" s="15" t="n">
        <v>-0.6850186496849617</v>
      </c>
      <c r="E1244" s="15" t="s">
        <v>4</v>
      </c>
      <c r="F1244" s="15" t="s">
        <v>4</v>
      </c>
    </row>
    <row r="1245">
      <c r="B1245" s="8" t="s">
        <v>315</v>
      </c>
      <c r="C1245" s="19" t="n">
        <v>-0.0360467511632811</v>
      </c>
      <c r="D1245" s="19" t="n">
        <v>-0.187973233822203</v>
      </c>
      <c r="E1245" s="19" t="s">
        <v>4</v>
      </c>
      <c r="F1245" s="19" t="s">
        <v>4</v>
      </c>
    </row>
    <row r="1246">
      <c r="B1246" s="8" t="s">
        <v>316</v>
      </c>
      <c r="C1246" s="15" t="n">
        <v>0.15606425225438048</v>
      </c>
      <c r="D1246" s="15" t="n">
        <v>0.1356092795732118</v>
      </c>
      <c r="E1246" s="15" t="s">
        <v>4</v>
      </c>
      <c r="F1246" s="15" t="s">
        <v>4</v>
      </c>
    </row>
    <row r="1247">
      <c r="B1247" s="8" t="s">
        <v>317</v>
      </c>
      <c r="C1247" s="19" t="n">
        <v>-0.11234813764918805</v>
      </c>
      <c r="D1247" s="19" t="n">
        <v>0.13608358601606457</v>
      </c>
      <c r="E1247" s="19" t="s">
        <v>4</v>
      </c>
      <c r="F1247" s="19" t="s">
        <v>4</v>
      </c>
    </row>
    <row r="1248">
      <c r="B1248" s="8" t="s">
        <v>318</v>
      </c>
      <c r="C1248" s="15" t="n">
        <v>0.2548752271575617</v>
      </c>
      <c r="D1248" s="15" t="n">
        <v>0.3745968515187537</v>
      </c>
      <c r="E1248" s="15" t="s">
        <v>4</v>
      </c>
      <c r="F1248" s="15" t="s">
        <v>4</v>
      </c>
    </row>
    <row r="1249">
      <c r="B1249" s="8" t="s">
        <v>319</v>
      </c>
      <c r="C1249" s="19" t="n">
        <v>0.17574070016387033</v>
      </c>
      <c r="D1249" s="19" t="n">
        <v>0.3117484646217468</v>
      </c>
      <c r="E1249" s="19" t="s">
        <v>4</v>
      </c>
      <c r="F1249" s="19" t="s">
        <v>4</v>
      </c>
    </row>
    <row r="1250">
      <c r="B1250" s="8" t="s">
        <v>320</v>
      </c>
      <c r="C1250" s="15" t="n">
        <v>-0.21053936349329813</v>
      </c>
      <c r="D1250" s="15" t="n">
        <v>-0.39624578074067385</v>
      </c>
      <c r="E1250" s="15" t="s">
        <v>4</v>
      </c>
      <c r="F1250" s="15" t="s">
        <v>4</v>
      </c>
    </row>
    <row r="1251">
      <c r="B1251" s="8" t="s">
        <v>321</v>
      </c>
      <c r="C1251" s="19" t="n">
        <v>0.1761466741388772</v>
      </c>
      <c r="D1251" s="19" t="n">
        <v>0.13075666694319033</v>
      </c>
      <c r="E1251" s="19" t="s">
        <v>4</v>
      </c>
      <c r="F1251" s="19" t="s">
        <v>4</v>
      </c>
    </row>
    <row r="1252">
      <c r="B1252" s="8" t="s">
        <v>322</v>
      </c>
      <c r="C1252" s="15" t="n">
        <v>-0.08710310137458266</v>
      </c>
      <c r="D1252" s="15" t="n">
        <v>0.14987819729236546</v>
      </c>
      <c r="E1252" s="15" t="s">
        <v>4</v>
      </c>
      <c r="F1252" s="15" t="s">
        <v>4</v>
      </c>
    </row>
    <row r="1253">
      <c r="B1253" s="8" t="s">
        <v>323</v>
      </c>
      <c r="C1253" s="19" t="n">
        <v>0.13502053822933924</v>
      </c>
      <c r="D1253" s="19" t="n">
        <v>0.0810131545563077</v>
      </c>
      <c r="E1253" s="19" t="s">
        <v>4</v>
      </c>
      <c r="F1253" s="19" t="s">
        <v>4</v>
      </c>
    </row>
    <row r="1254">
      <c r="B1254" s="8" t="s">
        <v>324</v>
      </c>
      <c r="C1254" s="15" t="n">
        <v>-0.515863549404512</v>
      </c>
      <c r="D1254" s="15" t="n">
        <v>1.0820091296109013</v>
      </c>
      <c r="E1254" s="15" t="s">
        <v>4</v>
      </c>
      <c r="F1254" s="15" t="s">
        <v>4</v>
      </c>
    </row>
    <row r="1255">
      <c r="B1255" s="8" t="s">
        <v>325</v>
      </c>
      <c r="C1255" s="19" t="n">
        <v>-0.3594638142673371</v>
      </c>
      <c r="D1255" s="19" t="n">
        <v>0.5339753264954865</v>
      </c>
      <c r="E1255" s="19" t="s">
        <v>4</v>
      </c>
      <c r="F1255" s="19" t="s">
        <v>4</v>
      </c>
    </row>
    <row r="1256">
      <c r="B1256" s="8" t="s">
        <v>326</v>
      </c>
      <c r="C1256" s="15" t="n">
        <v>0.4821066351284446</v>
      </c>
      <c r="D1256" s="15" t="n">
        <v>0.6685552474824127</v>
      </c>
      <c r="E1256" s="15" t="s">
        <v>4</v>
      </c>
      <c r="F1256" s="15" t="s">
        <v>4</v>
      </c>
    </row>
    <row r="1257">
      <c r="B1257" s="8" t="s">
        <v>327</v>
      </c>
      <c r="C1257" s="19" t="n">
        <v>-0.7060027952171097</v>
      </c>
      <c r="D1257" s="19" t="n">
        <v>0.3222163741572075</v>
      </c>
      <c r="E1257" s="19" t="s">
        <v>4</v>
      </c>
      <c r="F1257" s="19" t="s">
        <v>4</v>
      </c>
    </row>
    <row r="1258">
      <c r="B1258" s="8" t="s">
        <v>328</v>
      </c>
      <c r="C1258" s="15" t="n">
        <v>-0.23828432308300504</v>
      </c>
      <c r="D1258" s="15" t="n">
        <v>-0.12482453220779323</v>
      </c>
      <c r="E1258" s="15" t="s">
        <v>4</v>
      </c>
      <c r="F1258" s="15" t="s">
        <v>4</v>
      </c>
    </row>
    <row r="1259">
      <c r="B1259" s="8" t="s">
        <v>329</v>
      </c>
      <c r="C1259" s="19" t="n">
        <v>0.6313303954705302</v>
      </c>
      <c r="D1259" s="19" t="n">
        <v>0.7742113817715932</v>
      </c>
      <c r="E1259" s="19" t="s">
        <v>4</v>
      </c>
      <c r="F1259" s="19" t="s">
        <v>4</v>
      </c>
    </row>
    <row r="1260">
      <c r="B1260" s="8" t="s">
        <v>330</v>
      </c>
      <c r="C1260" s="15" t="n">
        <v>0.4083284893841351</v>
      </c>
      <c r="D1260" s="15" t="n">
        <v>0.10542949622968326</v>
      </c>
      <c r="E1260" s="15" t="s">
        <v>4</v>
      </c>
      <c r="F1260" s="15" t="s">
        <v>4</v>
      </c>
    </row>
    <row r="1261">
      <c r="B1261" s="8" t="s">
        <v>331</v>
      </c>
      <c r="C1261" s="19" t="n">
        <v>0.07215003480390608</v>
      </c>
      <c r="D1261" s="19" t="n">
        <v>-0.01675010601170457</v>
      </c>
      <c r="E1261" s="19" t="s">
        <v>4</v>
      </c>
      <c r="F1261" s="19" t="s">
        <v>4</v>
      </c>
    </row>
    <row r="1262">
      <c r="B1262" s="8" t="s">
        <v>332</v>
      </c>
      <c r="C1262" s="15" t="n">
        <v>0.07514679722108022</v>
      </c>
      <c r="D1262" s="15" t="n">
        <v>0.020822056866067223</v>
      </c>
      <c r="E1262" s="15" t="s">
        <v>4</v>
      </c>
      <c r="F1262" s="15" t="s">
        <v>4</v>
      </c>
    </row>
    <row r="1263">
      <c r="B1263" s="8" t="s">
        <v>333</v>
      </c>
      <c r="C1263" s="19" t="n">
        <v>0.2389945808153074</v>
      </c>
      <c r="D1263" s="19" t="n">
        <v>0.2852582976406035</v>
      </c>
      <c r="E1263" s="19" t="s">
        <v>4</v>
      </c>
      <c r="F1263" s="19" t="s">
        <v>4</v>
      </c>
    </row>
    <row r="1264">
      <c r="B1264" s="8" t="s">
        <v>334</v>
      </c>
      <c r="C1264" s="15" t="n">
        <v>-0.04895507446880065</v>
      </c>
      <c r="D1264" s="15" t="n">
        <v>-0.1666702810013977</v>
      </c>
      <c r="E1264" s="15" t="s">
        <v>4</v>
      </c>
      <c r="F1264" s="15" t="s">
        <v>4</v>
      </c>
    </row>
    <row r="1265">
      <c r="B1265" s="8" t="s">
        <v>335</v>
      </c>
      <c r="C1265" s="19" t="n">
        <v>-1.0245961014026082</v>
      </c>
      <c r="D1265" s="19" t="n">
        <v>0.26210279013831694</v>
      </c>
      <c r="E1265" s="19" t="s">
        <v>4</v>
      </c>
      <c r="F1265" s="19" t="s">
        <v>4</v>
      </c>
    </row>
    <row r="1266">
      <c r="B1266" s="8" t="s">
        <v>336</v>
      </c>
      <c r="C1266" s="15" t="n">
        <v>1.1699814409809326</v>
      </c>
      <c r="D1266" s="15" t="n">
        <v>1.9491652442221965</v>
      </c>
      <c r="E1266" s="15" t="s">
        <v>4</v>
      </c>
      <c r="F1266" s="15" t="s">
        <v>4</v>
      </c>
    </row>
    <row r="1267">
      <c r="B1267" s="8" t="s">
        <v>337</v>
      </c>
      <c r="C1267" s="19" t="n">
        <v>0.16332177554113292</v>
      </c>
      <c r="D1267" s="19" t="n">
        <v>0.13899490770572082</v>
      </c>
      <c r="E1267" s="19" t="s">
        <v>4</v>
      </c>
      <c r="F1267" s="19" t="s">
        <v>4</v>
      </c>
    </row>
    <row r="1268">
      <c r="B1268" s="8" t="s">
        <v>338</v>
      </c>
      <c r="C1268" s="15" t="n">
        <v>0.06458676412565573</v>
      </c>
      <c r="D1268" s="15" t="n">
        <v>-0.022922953377392363</v>
      </c>
      <c r="E1268" s="15" t="s">
        <v>4</v>
      </c>
      <c r="F1268" s="15" t="s">
        <v>4</v>
      </c>
    </row>
    <row r="1269">
      <c r="B1269" s="8" t="s">
        <v>339</v>
      </c>
      <c r="C1269" s="19" t="n">
        <v>-0.4225871341873505</v>
      </c>
      <c r="D1269" s="19" t="n">
        <v>0.1223020379336088</v>
      </c>
      <c r="E1269" s="19" t="s">
        <v>4</v>
      </c>
      <c r="F1269" s="19" t="s">
        <v>4</v>
      </c>
    </row>
    <row r="1270">
      <c r="B1270" s="8" t="s">
        <v>340</v>
      </c>
      <c r="C1270" s="15" t="n">
        <v>-0.33206656396860923</v>
      </c>
      <c r="D1270" s="15" t="n">
        <v>0.1940653391654778</v>
      </c>
      <c r="E1270" s="15" t="s">
        <v>4</v>
      </c>
      <c r="F1270" s="15" t="s">
        <v>4</v>
      </c>
    </row>
    <row r="1271">
      <c r="B1271" s="8" t="s">
        <v>341</v>
      </c>
      <c r="C1271" s="19" t="n">
        <v>0.16332177554113292</v>
      </c>
      <c r="D1271" s="19" t="n">
        <v>0.13899490770572082</v>
      </c>
      <c r="E1271" s="19" t="s">
        <v>4</v>
      </c>
      <c r="F1271" s="19" t="s">
        <v>4</v>
      </c>
    </row>
    <row r="1272">
      <c r="B1272" s="8" t="s">
        <v>342</v>
      </c>
      <c r="C1272" s="15" t="n">
        <v>0.2706688125309848</v>
      </c>
      <c r="D1272" s="15" t="n">
        <v>-0.043167713607794644</v>
      </c>
      <c r="E1272" s="15" t="s">
        <v>4</v>
      </c>
      <c r="F1272" s="15" t="s">
        <v>4</v>
      </c>
    </row>
    <row r="1273">
      <c r="B1273" s="8" t="s">
        <v>343</v>
      </c>
      <c r="C1273" s="19" t="n">
        <v>0.00526173561608928</v>
      </c>
      <c r="D1273" s="19" t="n">
        <v>-0.09257796096722404</v>
      </c>
      <c r="E1273" s="19" t="s">
        <v>4</v>
      </c>
      <c r="F1273" s="19" t="s">
        <v>4</v>
      </c>
    </row>
    <row r="1274">
      <c r="B1274" s="8" t="s">
        <v>344</v>
      </c>
      <c r="C1274" s="15" t="n">
        <v>-0.35340290341576275</v>
      </c>
      <c r="D1274" s="15" t="n">
        <v>0.07696719489287708</v>
      </c>
      <c r="E1274" s="15" t="s">
        <v>4</v>
      </c>
      <c r="F1274" s="15" t="s">
        <v>4</v>
      </c>
    </row>
    <row r="1275">
      <c r="B1275" s="8" t="s">
        <v>345</v>
      </c>
      <c r="C1275" s="19" t="n">
        <v>0.13502053822933924</v>
      </c>
      <c r="D1275" s="19" t="n">
        <v>0.0810131545563077</v>
      </c>
      <c r="E1275" s="19" t="s">
        <v>4</v>
      </c>
      <c r="F1275" s="19" t="s">
        <v>4</v>
      </c>
    </row>
    <row r="1276">
      <c r="B1276" s="8" t="s">
        <v>346</v>
      </c>
      <c r="C1276" s="15" t="n">
        <v>0.13502053822933924</v>
      </c>
      <c r="D1276" s="15" t="n">
        <v>0.0810131545563077</v>
      </c>
      <c r="E1276" s="15" t="s">
        <v>4</v>
      </c>
      <c r="F1276" s="15" t="s">
        <v>4</v>
      </c>
    </row>
    <row r="1277">
      <c r="B1277" s="8" t="s">
        <v>347</v>
      </c>
      <c r="C1277" s="19" t="n">
        <v>0.30543228274191697</v>
      </c>
      <c r="D1277" s="19" t="n">
        <v>-1.5137378952659706</v>
      </c>
      <c r="E1277" s="19" t="s">
        <v>4</v>
      </c>
      <c r="F1277" s="19" t="s">
        <v>4</v>
      </c>
    </row>
    <row r="1278">
      <c r="B1278" s="8" t="s">
        <v>348</v>
      </c>
      <c r="C1278" s="15" t="n">
        <v>-0.07243720485159157</v>
      </c>
      <c r="D1278" s="15" t="n">
        <v>0.27089609772820306</v>
      </c>
      <c r="E1278" s="15" t="s">
        <v>4</v>
      </c>
      <c r="F1278" s="15" t="s">
        <v>4</v>
      </c>
    </row>
    <row r="1279">
      <c r="B1279" s="8" t="s">
        <v>349</v>
      </c>
      <c r="C1279" s="19" t="n">
        <v>-0.4222475896295963</v>
      </c>
      <c r="D1279" s="19" t="n">
        <v>-0.2747430513642395</v>
      </c>
      <c r="E1279" s="19" t="s">
        <v>4</v>
      </c>
      <c r="F1279" s="19" t="s">
        <v>4</v>
      </c>
    </row>
    <row r="1280">
      <c r="B1280" s="8" t="s">
        <v>350</v>
      </c>
      <c r="C1280" s="15" t="n">
        <v>0.13502053822933924</v>
      </c>
      <c r="D1280" s="15" t="n">
        <v>0.0810131545563077</v>
      </c>
      <c r="E1280" s="15" t="s">
        <v>4</v>
      </c>
      <c r="F1280" s="15" t="s">
        <v>4</v>
      </c>
    </row>
    <row r="1281">
      <c r="B1281" s="8" t="s">
        <v>351</v>
      </c>
      <c r="C1281" s="19" t="n">
        <v>0.6297393363165895</v>
      </c>
      <c r="D1281" s="19" t="n">
        <v>-0.26838760217339586</v>
      </c>
      <c r="E1281" s="19" t="s">
        <v>4</v>
      </c>
      <c r="F1281" s="19" t="s">
        <v>4</v>
      </c>
    </row>
    <row r="1282">
      <c r="B1282" s="8" t="s">
        <v>352</v>
      </c>
      <c r="C1282" s="15" t="n">
        <v>-0.2688008241008485</v>
      </c>
      <c r="D1282" s="15" t="n">
        <v>0.20396713152189455</v>
      </c>
      <c r="E1282" s="15" t="s">
        <v>4</v>
      </c>
      <c r="F1282" s="15" t="s">
        <v>4</v>
      </c>
    </row>
    <row r="1283">
      <c r="B1283" s="8" t="s">
        <v>353</v>
      </c>
      <c r="C1283" s="19" t="n">
        <v>0.09630543059889185</v>
      </c>
      <c r="D1283" s="19" t="n">
        <v>-0.3011884050041115</v>
      </c>
      <c r="E1283" s="19" t="s">
        <v>4</v>
      </c>
      <c r="F1283" s="19" t="s">
        <v>4</v>
      </c>
    </row>
    <row r="1284">
      <c r="B1284" s="8" t="s">
        <v>354</v>
      </c>
      <c r="C1284" s="15" t="n">
        <v>-0.8067649165666597</v>
      </c>
      <c r="D1284" s="15" t="n">
        <v>0.5218582285156238</v>
      </c>
      <c r="E1284" s="15" t="s">
        <v>4</v>
      </c>
      <c r="F1284" s="15" t="s">
        <v>4</v>
      </c>
    </row>
    <row r="1285">
      <c r="B1285" s="8" t="s">
        <v>355</v>
      </c>
      <c r="C1285" s="19" t="n">
        <v>0.21363867002248027</v>
      </c>
      <c r="D1285" s="19" t="n">
        <v>0.5459117973906956</v>
      </c>
      <c r="E1285" s="19" t="s">
        <v>4</v>
      </c>
      <c r="F1285" s="19" t="s">
        <v>4</v>
      </c>
    </row>
    <row r="1286">
      <c r="B1286" s="8" t="s">
        <v>356</v>
      </c>
      <c r="C1286" s="15" t="n">
        <v>-1.7659170979208714</v>
      </c>
      <c r="D1286" s="15" t="n">
        <v>0.34198628299726275</v>
      </c>
      <c r="E1286" s="15" t="s">
        <v>4</v>
      </c>
      <c r="F1286" s="15" t="s">
        <v>4</v>
      </c>
    </row>
    <row r="1287">
      <c r="B1287" s="8" t="s">
        <v>357</v>
      </c>
      <c r="C1287" s="19" t="n">
        <v>0.49074838180291136</v>
      </c>
      <c r="D1287" s="19" t="n">
        <v>-0.7803080950632114</v>
      </c>
      <c r="E1287" s="19" t="s">
        <v>4</v>
      </c>
      <c r="F1287" s="19" t="s">
        <v>4</v>
      </c>
    </row>
    <row r="1288">
      <c r="B1288" s="8" t="s">
        <v>358</v>
      </c>
      <c r="C1288" s="15" t="n">
        <v>0.6940719814119223</v>
      </c>
      <c r="D1288" s="15" t="n">
        <v>-0.6146572486787061</v>
      </c>
      <c r="E1288" s="15" t="s">
        <v>4</v>
      </c>
      <c r="F1288" s="15" t="s">
        <v>4</v>
      </c>
    </row>
    <row r="1289">
      <c r="B1289" s="8" t="s">
        <v>359</v>
      </c>
      <c r="C1289" s="19" t="n">
        <v>-0.23201657939229714</v>
      </c>
      <c r="D1289" s="19" t="n">
        <v>0.986510127271688</v>
      </c>
      <c r="E1289" s="19" t="s">
        <v>4</v>
      </c>
      <c r="F1289" s="19" t="s">
        <v>4</v>
      </c>
    </row>
    <row r="1290">
      <c r="B1290" s="8" t="s">
        <v>360</v>
      </c>
      <c r="C1290" s="15" t="n">
        <v>0.1367058368424618</v>
      </c>
      <c r="D1290" s="15" t="n">
        <v>-0.00945020866068691</v>
      </c>
      <c r="E1290" s="15" t="s">
        <v>4</v>
      </c>
      <c r="F1290" s="15" t="s">
        <v>4</v>
      </c>
    </row>
    <row r="1291">
      <c r="B1291" s="8" t="s">
        <v>361</v>
      </c>
      <c r="C1291" s="19" t="n">
        <v>-0.6919765559864093</v>
      </c>
      <c r="D1291" s="19" t="n">
        <v>0.2621023491449981</v>
      </c>
      <c r="E1291" s="19" t="s">
        <v>4</v>
      </c>
      <c r="F1291" s="19" t="s">
        <v>4</v>
      </c>
    </row>
    <row r="1292">
      <c r="B1292" s="8" t="s">
        <v>362</v>
      </c>
      <c r="C1292" s="15" t="n">
        <v>0.6367737694876978</v>
      </c>
      <c r="D1292" s="15" t="n">
        <v>-1.0059879964624032</v>
      </c>
      <c r="E1292" s="15" t="s">
        <v>4</v>
      </c>
      <c r="F1292" s="15" t="s">
        <v>4</v>
      </c>
    </row>
    <row r="1293">
      <c r="B1293" s="8" t="s">
        <v>363</v>
      </c>
      <c r="C1293" s="19" t="n">
        <v>-0.13922834159178343</v>
      </c>
      <c r="D1293" s="19" t="n">
        <v>0.0810131545563077</v>
      </c>
      <c r="E1293" s="19" t="s">
        <v>4</v>
      </c>
      <c r="F1293" s="19" t="s">
        <v>4</v>
      </c>
    </row>
    <row r="1294">
      <c r="B1294" s="8" t="s">
        <v>364</v>
      </c>
      <c r="C1294" s="15" t="n">
        <v>-0.12293482411757159</v>
      </c>
      <c r="D1294" s="15" t="n">
        <v>-0.2505196156729026</v>
      </c>
      <c r="E1294" s="15" t="s">
        <v>4</v>
      </c>
      <c r="F1294" s="15" t="s">
        <v>4</v>
      </c>
    </row>
    <row r="1295">
      <c r="B1295" s="8" t="s">
        <v>365</v>
      </c>
      <c r="C1295" s="19" t="n">
        <v>0.21815282887422233</v>
      </c>
      <c r="D1295" s="19" t="n">
        <v>0.2423109368817779</v>
      </c>
      <c r="E1295" s="19" t="s">
        <v>4</v>
      </c>
      <c r="F1295" s="19" t="s">
        <v>4</v>
      </c>
    </row>
    <row r="1296">
      <c r="B1296" s="8" t="s">
        <v>366</v>
      </c>
      <c r="C1296" s="15" t="n">
        <v>0.13502053822933924</v>
      </c>
      <c r="D1296" s="15" t="n">
        <v>0.0810131545563077</v>
      </c>
      <c r="E1296" s="15" t="s">
        <v>4</v>
      </c>
      <c r="F1296" s="15" t="s">
        <v>4</v>
      </c>
    </row>
    <row r="1297">
      <c r="B1297" s="8" t="s">
        <v>367</v>
      </c>
      <c r="C1297" s="19" t="n">
        <v>0.440977255964226</v>
      </c>
      <c r="D1297" s="19" t="n">
        <v>-0.9884560245034717</v>
      </c>
      <c r="E1297" s="19" t="s">
        <v>4</v>
      </c>
      <c r="F1297" s="19" t="s">
        <v>4</v>
      </c>
    </row>
    <row r="1298">
      <c r="B1298" s="8" t="s">
        <v>368</v>
      </c>
      <c r="C1298" s="15" t="n">
        <v>0.1902019794837283</v>
      </c>
      <c r="D1298" s="15" t="n">
        <v>0.1940653391654778</v>
      </c>
      <c r="E1298" s="15" t="s">
        <v>4</v>
      </c>
      <c r="F1298" s="15" t="s">
        <v>4</v>
      </c>
    </row>
    <row r="1299">
      <c r="B1299" s="8" t="s">
        <v>369</v>
      </c>
      <c r="C1299" s="19" t="n">
        <v>0.2783265807665564</v>
      </c>
      <c r="D1299" s="19" t="n">
        <v>0.2671880319631963</v>
      </c>
      <c r="E1299" s="19" t="s">
        <v>4</v>
      </c>
      <c r="F1299" s="19" t="s">
        <v>4</v>
      </c>
    </row>
    <row r="1300">
      <c r="B1300" s="8" t="s">
        <v>370</v>
      </c>
      <c r="C1300" s="15" t="n">
        <v>0.049609226357505073</v>
      </c>
      <c r="D1300" s="15" t="n">
        <v>0.6591433689243441</v>
      </c>
      <c r="E1300" s="15" t="s">
        <v>4</v>
      </c>
      <c r="F1300" s="15" t="s">
        <v>4</v>
      </c>
    </row>
    <row r="1301">
      <c r="B1301" s="8" t="s">
        <v>371</v>
      </c>
      <c r="C1301" s="19" t="n">
        <v>-0.11064962194207073</v>
      </c>
      <c r="D1301" s="19" t="n">
        <v>-0.3057202969303191</v>
      </c>
      <c r="E1301" s="19" t="s">
        <v>4</v>
      </c>
      <c r="F1301" s="19" t="s">
        <v>4</v>
      </c>
    </row>
    <row r="1302">
      <c r="B1302" s="8" t="s">
        <v>372</v>
      </c>
      <c r="C1302" s="15" t="n">
        <v>0.13502053822933924</v>
      </c>
      <c r="D1302" s="15" t="n">
        <v>0.0810131545563077</v>
      </c>
      <c r="E1302" s="15" t="s">
        <v>4</v>
      </c>
      <c r="F1302" s="15" t="s">
        <v>4</v>
      </c>
    </row>
    <row r="1303">
      <c r="B1303" s="8" t="s">
        <v>373</v>
      </c>
      <c r="C1303" s="19" t="n">
        <v>0.037152582237893306</v>
      </c>
      <c r="D1303" s="19" t="n">
        <v>0.3185650452018106</v>
      </c>
      <c r="E1303" s="19" t="s">
        <v>4</v>
      </c>
      <c r="F1303" s="19" t="s">
        <v>4</v>
      </c>
    </row>
    <row r="1304">
      <c r="B1304" s="8" t="s">
        <v>374</v>
      </c>
      <c r="C1304" s="15" t="n">
        <v>0.14293515453204983</v>
      </c>
      <c r="D1304" s="15" t="n">
        <v>0.03924119696822376</v>
      </c>
      <c r="E1304" s="15" t="s">
        <v>4</v>
      </c>
      <c r="F1304" s="15" t="s">
        <v>4</v>
      </c>
    </row>
    <row r="1305">
      <c r="B1305" s="8" t="s">
        <v>375</v>
      </c>
      <c r="C1305" s="19" t="n">
        <v>0.13502053822933924</v>
      </c>
      <c r="D1305" s="19" t="n">
        <v>0.0810131545563077</v>
      </c>
      <c r="E1305" s="19" t="s">
        <v>4</v>
      </c>
      <c r="F1305" s="19" t="s">
        <v>4</v>
      </c>
    </row>
    <row r="1306">
      <c r="B1306" s="8" t="s">
        <v>376</v>
      </c>
      <c r="C1306" s="15" t="n">
        <v>0.0566856207281953</v>
      </c>
      <c r="D1306" s="15" t="n">
        <v>0.7133426853375716</v>
      </c>
      <c r="E1306" s="15" t="s">
        <v>4</v>
      </c>
      <c r="F1306" s="15" t="s">
        <v>4</v>
      </c>
    </row>
    <row r="1307">
      <c r="B1307" s="8" t="s">
        <v>377</v>
      </c>
      <c r="C1307" s="19" t="n">
        <v>0.3611302705476006</v>
      </c>
      <c r="D1307" s="19" t="n">
        <v>0.013254105828441567</v>
      </c>
      <c r="E1307" s="19" t="s">
        <v>4</v>
      </c>
      <c r="F1307" s="19" t="s">
        <v>4</v>
      </c>
    </row>
    <row r="1308">
      <c r="B1308" s="8" t="s">
        <v>378</v>
      </c>
      <c r="C1308" s="15" t="n">
        <v>0.039839811089304344</v>
      </c>
      <c r="D1308" s="15" t="n">
        <v>-0.06823764430915868</v>
      </c>
      <c r="E1308" s="15" t="s">
        <v>4</v>
      </c>
      <c r="F1308" s="15" t="s">
        <v>4</v>
      </c>
    </row>
    <row r="1309">
      <c r="B1309" s="8" t="s">
        <v>379</v>
      </c>
      <c r="C1309" s="19" t="n">
        <v>-0.30852591978131316</v>
      </c>
      <c r="D1309" s="19" t="n">
        <v>0.21736914264015522</v>
      </c>
      <c r="E1309" s="19" t="s">
        <v>4</v>
      </c>
      <c r="F1309" s="19" t="s">
        <v>4</v>
      </c>
    </row>
    <row r="1310">
      <c r="B1310" s="8" t="s">
        <v>380</v>
      </c>
      <c r="C1310" s="15" t="n">
        <v>-0.6193998154448996</v>
      </c>
      <c r="D1310" s="15" t="n">
        <v>1.1892075303135328</v>
      </c>
      <c r="E1310" s="15" t="s">
        <v>4</v>
      </c>
      <c r="F1310" s="15" t="s">
        <v>4</v>
      </c>
    </row>
    <row r="1311">
      <c r="B1311" s="8" t="s">
        <v>381</v>
      </c>
      <c r="C1311" s="19" t="n">
        <v>-0.14446131107898832</v>
      </c>
      <c r="D1311" s="19" t="n">
        <v>-0.10169695205911222</v>
      </c>
      <c r="E1311" s="19" t="s">
        <v>4</v>
      </c>
      <c r="F1311" s="19" t="s">
        <v>4</v>
      </c>
    </row>
    <row r="1312">
      <c r="B1312" s="8" t="s">
        <v>382</v>
      </c>
      <c r="C1312" s="15" t="n">
        <v>-0.1973316168833527</v>
      </c>
      <c r="D1312" s="15" t="n">
        <v>0.5238383550269854</v>
      </c>
      <c r="E1312" s="15" t="s">
        <v>4</v>
      </c>
      <c r="F1312" s="15" t="s">
        <v>4</v>
      </c>
    </row>
    <row r="1313">
      <c r="B1313" s="8" t="s">
        <v>383</v>
      </c>
      <c r="C1313" s="19" t="n">
        <v>-0.44852150960187265</v>
      </c>
      <c r="D1313" s="19" t="n">
        <v>-0.3208745930317467</v>
      </c>
      <c r="E1313" s="19" t="s">
        <v>4</v>
      </c>
      <c r="F1313" s="19" t="s">
        <v>4</v>
      </c>
    </row>
    <row r="1314">
      <c r="B1314" s="8" t="s">
        <v>384</v>
      </c>
      <c r="C1314" s="15" t="n">
        <v>0.13147181151032405</v>
      </c>
      <c r="D1314" s="15" t="n">
        <v>-0.6209489812909886</v>
      </c>
      <c r="E1314" s="15" t="s">
        <v>4</v>
      </c>
      <c r="F1314" s="15" t="s">
        <v>4</v>
      </c>
    </row>
    <row r="1315">
      <c r="B1315" s="8" t="s">
        <v>385</v>
      </c>
      <c r="C1315" s="19" t="n">
        <v>0.27066582114047705</v>
      </c>
      <c r="D1315" s="19" t="n">
        <v>0.5786458985644418</v>
      </c>
      <c r="E1315" s="19" t="s">
        <v>4</v>
      </c>
      <c r="F1315" s="19" t="s">
        <v>4</v>
      </c>
    </row>
    <row r="1316">
      <c r="B1316" s="8" t="s">
        <v>386</v>
      </c>
      <c r="C1316" s="15" t="n">
        <v>0.36324612482508944</v>
      </c>
      <c r="D1316" s="15" t="n">
        <v>0.39354190584680127</v>
      </c>
      <c r="E1316" s="15" t="s">
        <v>4</v>
      </c>
      <c r="F1316" s="15" t="s">
        <v>4</v>
      </c>
    </row>
    <row r="1317">
      <c r="B1317" s="8" t="s">
        <v>387</v>
      </c>
      <c r="C1317" s="19" t="n">
        <v>1.5751683738918596</v>
      </c>
      <c r="D1317" s="19" t="n">
        <v>-1.5859361664671794</v>
      </c>
      <c r="E1317" s="19" t="s">
        <v>4</v>
      </c>
      <c r="F1317" s="19" t="s">
        <v>4</v>
      </c>
    </row>
    <row r="1318">
      <c r="B1318" s="8" t="s">
        <v>388</v>
      </c>
      <c r="C1318" s="15" t="n">
        <v>0.12766555812059846</v>
      </c>
      <c r="D1318" s="15" t="n">
        <v>0.5421761520001961</v>
      </c>
      <c r="E1318" s="15" t="s">
        <v>4</v>
      </c>
      <c r="F1318" s="15" t="s">
        <v>4</v>
      </c>
    </row>
    <row r="1319">
      <c r="B1319" s="8" t="s">
        <v>389</v>
      </c>
      <c r="C1319" s="19" t="n">
        <v>0.060905999642355324</v>
      </c>
      <c r="D1319" s="19" t="n">
        <v>-0.40481695886946645</v>
      </c>
      <c r="E1319" s="19" t="s">
        <v>4</v>
      </c>
      <c r="F1319" s="19" t="s">
        <v>4</v>
      </c>
    </row>
    <row r="1320">
      <c r="B1320" s="8" t="s">
        <v>390</v>
      </c>
      <c r="C1320" s="15" t="n">
        <v>0.5561946275144198</v>
      </c>
      <c r="D1320" s="15" t="n">
        <v>-0.8168809806442623</v>
      </c>
      <c r="E1320" s="15" t="s">
        <v>4</v>
      </c>
      <c r="F1320" s="15" t="s">
        <v>4</v>
      </c>
    </row>
    <row r="1321">
      <c r="B1321" s="8" t="s">
        <v>391</v>
      </c>
      <c r="C1321" s="19" t="n">
        <v>-1.1680905932501964</v>
      </c>
      <c r="D1321" s="19" t="n">
        <v>0.7411045753696426</v>
      </c>
      <c r="E1321" s="19" t="s">
        <v>4</v>
      </c>
      <c r="F1321" s="19" t="s">
        <v>4</v>
      </c>
    </row>
    <row r="1322">
      <c r="B1322" s="8" t="s">
        <v>392</v>
      </c>
      <c r="C1322" s="15" t="n">
        <v>0.207512830091789</v>
      </c>
      <c r="D1322" s="15" t="n">
        <v>-0.24646510011277292</v>
      </c>
      <c r="E1322" s="15" t="s">
        <v>4</v>
      </c>
      <c r="F1322" s="15" t="s">
        <v>4</v>
      </c>
    </row>
    <row r="1323">
      <c r="B1323" s="8" t="s">
        <v>393</v>
      </c>
      <c r="C1323" s="19" t="n">
        <v>0.19414732738988505</v>
      </c>
      <c r="D1323" s="19" t="n">
        <v>0.20214831397902105</v>
      </c>
      <c r="E1323" s="19" t="s">
        <v>4</v>
      </c>
      <c r="F1323" s="19" t="s">
        <v>4</v>
      </c>
    </row>
    <row r="1324">
      <c r="B1324" s="8" t="s">
        <v>394</v>
      </c>
      <c r="C1324" s="15" t="n">
        <v>0.00526173561608928</v>
      </c>
      <c r="D1324" s="15" t="n">
        <v>-0.09257796096722404</v>
      </c>
      <c r="E1324" s="15" t="s">
        <v>4</v>
      </c>
      <c r="F1324" s="15" t="s">
        <v>4</v>
      </c>
    </row>
    <row r="1325">
      <c r="B1325" s="8" t="s">
        <v>395</v>
      </c>
      <c r="C1325" s="19" t="n">
        <v>-0.004617497266012238</v>
      </c>
      <c r="D1325" s="19" t="n">
        <v>-1.297937974563963</v>
      </c>
      <c r="E1325" s="19" t="s">
        <v>4</v>
      </c>
      <c r="F1325" s="19" t="s">
        <v>4</v>
      </c>
    </row>
    <row r="1326">
      <c r="B1326" s="8" t="s">
        <v>396</v>
      </c>
      <c r="C1326" s="15" t="n">
        <v>0.13502053822933924</v>
      </c>
      <c r="D1326" s="15" t="n">
        <v>0.0810131545563077</v>
      </c>
      <c r="E1326" s="15" t="s">
        <v>4</v>
      </c>
      <c r="F1326" s="15" t="s">
        <v>4</v>
      </c>
    </row>
    <row r="1327">
      <c r="B1327" s="8" t="s">
        <v>397</v>
      </c>
      <c r="C1327" s="19" t="n">
        <v>0.67454884045999</v>
      </c>
      <c r="D1327" s="19" t="n">
        <v>-1.331564301953612</v>
      </c>
      <c r="E1327" s="19" t="s">
        <v>4</v>
      </c>
      <c r="F1327" s="19" t="s">
        <v>4</v>
      </c>
    </row>
    <row r="1328">
      <c r="B1328" s="8" t="s">
        <v>398</v>
      </c>
      <c r="C1328" s="15" t="n">
        <v>0.9231427707231711</v>
      </c>
      <c r="D1328" s="15" t="n">
        <v>-1.7243548704791585</v>
      </c>
      <c r="E1328" s="15" t="s">
        <v>4</v>
      </c>
      <c r="F1328" s="15" t="s">
        <v>4</v>
      </c>
    </row>
    <row r="1329">
      <c r="B1329" s="8" t="s">
        <v>399</v>
      </c>
      <c r="C1329" s="19" t="n">
        <v>0.061864210239676615</v>
      </c>
      <c r="D1329" s="19" t="n">
        <v>0.02338554533160231</v>
      </c>
      <c r="E1329" s="19" t="s">
        <v>4</v>
      </c>
      <c r="F1329" s="19" t="s">
        <v>4</v>
      </c>
    </row>
    <row r="1330">
      <c r="B1330" s="8" t="s">
        <v>400</v>
      </c>
      <c r="C1330" s="15" t="n">
        <v>0.4295733002927077</v>
      </c>
      <c r="D1330" s="15" t="n">
        <v>-0.19265897097454093</v>
      </c>
      <c r="E1330" s="15" t="s">
        <v>4</v>
      </c>
      <c r="F1330" s="15" t="s">
        <v>4</v>
      </c>
    </row>
    <row r="1331">
      <c r="B1331" s="8" t="s">
        <v>401</v>
      </c>
      <c r="C1331" s="19" t="n">
        <v>-0.02980107521350306</v>
      </c>
      <c r="D1331" s="19" t="n">
        <v>-0.14339958175318596</v>
      </c>
      <c r="E1331" s="19" t="s">
        <v>4</v>
      </c>
      <c r="F1331" s="19" t="s">
        <v>4</v>
      </c>
    </row>
    <row r="1332">
      <c r="B1332" s="8" t="s">
        <v>402</v>
      </c>
      <c r="C1332" s="15" t="n">
        <v>0.13502053822933924</v>
      </c>
      <c r="D1332" s="15" t="n">
        <v>0.0810131545563077</v>
      </c>
      <c r="E1332" s="15" t="s">
        <v>4</v>
      </c>
      <c r="F1332" s="15" t="s">
        <v>4</v>
      </c>
    </row>
    <row r="1333">
      <c r="B1333" s="8" t="s">
        <v>403</v>
      </c>
      <c r="C1333" s="19" t="n">
        <v>0.13502053822933924</v>
      </c>
      <c r="D1333" s="19" t="n">
        <v>0.0810131545563077</v>
      </c>
      <c r="E1333" s="19" t="s">
        <v>4</v>
      </c>
      <c r="F1333" s="19" t="s">
        <v>4</v>
      </c>
    </row>
    <row r="1334">
      <c r="B1334" s="8" t="s">
        <v>404</v>
      </c>
      <c r="C1334" s="15" t="n">
        <v>0.00526173561608928</v>
      </c>
      <c r="D1334" s="15" t="n">
        <v>-0.09257796096722404</v>
      </c>
      <c r="E1334" s="15" t="s">
        <v>4</v>
      </c>
      <c r="F1334" s="15" t="s">
        <v>4</v>
      </c>
    </row>
    <row r="1335">
      <c r="B1335" s="8" t="s">
        <v>405</v>
      </c>
      <c r="C1335" s="19" t="n">
        <v>1.1799556796010289</v>
      </c>
      <c r="D1335" s="19" t="n">
        <v>1.5067829593904625</v>
      </c>
      <c r="E1335" s="19" t="s">
        <v>4</v>
      </c>
      <c r="F1335" s="19" t="s">
        <v>4</v>
      </c>
    </row>
    <row r="1336">
      <c r="B1336" s="8" t="s">
        <v>406</v>
      </c>
      <c r="C1336" s="15" t="n">
        <v>0.8009593114987167</v>
      </c>
      <c r="D1336" s="15" t="n">
        <v>0.3590781008558016</v>
      </c>
      <c r="E1336" s="15" t="s">
        <v>4</v>
      </c>
      <c r="F1336" s="15" t="s">
        <v>4</v>
      </c>
    </row>
    <row r="1337">
      <c r="B1337" s="8" t="s">
        <v>407</v>
      </c>
      <c r="C1337" s="19" t="n">
        <v>-0.6310590387563411</v>
      </c>
      <c r="D1337" s="19" t="n">
        <v>-0.21191810776361059</v>
      </c>
      <c r="E1337" s="19" t="s">
        <v>4</v>
      </c>
      <c r="F1337" s="19" t="s">
        <v>4</v>
      </c>
    </row>
    <row r="1338">
      <c r="B1338" s="8" t="s">
        <v>408</v>
      </c>
      <c r="C1338" s="15" t="n">
        <v>0.9089440825935174</v>
      </c>
      <c r="D1338" s="15" t="n">
        <v>-0.97261899752431</v>
      </c>
      <c r="E1338" s="15" t="s">
        <v>4</v>
      </c>
      <c r="F1338" s="15" t="s">
        <v>4</v>
      </c>
    </row>
    <row r="1339">
      <c r="B1339" s="8" t="s">
        <v>409</v>
      </c>
      <c r="C1339" s="19" t="n">
        <v>-0.4016061952048425</v>
      </c>
      <c r="D1339" s="19" t="n">
        <v>-1.0551602963024005</v>
      </c>
      <c r="E1339" s="19" t="s">
        <v>4</v>
      </c>
      <c r="F1339" s="19" t="s">
        <v>4</v>
      </c>
    </row>
    <row r="1340">
      <c r="B1340" s="8" t="s">
        <v>410</v>
      </c>
      <c r="C1340" s="15" t="n">
        <v>0.02090076658347917</v>
      </c>
      <c r="D1340" s="15" t="n">
        <v>0.06930974639408094</v>
      </c>
      <c r="E1340" s="15" t="s">
        <v>4</v>
      </c>
      <c r="F1340" s="15" t="s">
        <v>4</v>
      </c>
    </row>
    <row r="1341">
      <c r="B1341" s="8" t="s">
        <v>411</v>
      </c>
      <c r="C1341" s="19" t="n">
        <v>0.5959046022701013</v>
      </c>
      <c r="D1341" s="19" t="n">
        <v>0.06755862808173378</v>
      </c>
      <c r="E1341" s="19" t="s">
        <v>4</v>
      </c>
      <c r="F1341" s="19" t="s">
        <v>4</v>
      </c>
    </row>
    <row r="1342">
      <c r="B1342" s="8" t="s">
        <v>412</v>
      </c>
      <c r="C1342" s="15" t="n">
        <v>0.2985948411037702</v>
      </c>
      <c r="D1342" s="15" t="n">
        <v>-0.07878688092799413</v>
      </c>
      <c r="E1342" s="15" t="s">
        <v>4</v>
      </c>
      <c r="F1342" s="15" t="s">
        <v>4</v>
      </c>
    </row>
    <row r="1343">
      <c r="B1343" s="8" t="s">
        <v>413</v>
      </c>
      <c r="C1343" s="19" t="n">
        <v>-0.2694730980860636</v>
      </c>
      <c r="D1343" s="19" t="n">
        <v>0.11511655634444184</v>
      </c>
      <c r="E1343" s="19" t="s">
        <v>4</v>
      </c>
      <c r="F1343" s="19" t="s">
        <v>4</v>
      </c>
    </row>
    <row r="1344">
      <c r="B1344" s="8" t="s">
        <v>414</v>
      </c>
      <c r="C1344" s="15" t="n">
        <v>-0.5336962853027091</v>
      </c>
      <c r="D1344" s="15" t="n">
        <v>0.3195300241646913</v>
      </c>
      <c r="E1344" s="15" t="s">
        <v>4</v>
      </c>
      <c r="F1344" s="15" t="s">
        <v>4</v>
      </c>
    </row>
    <row r="1345">
      <c r="B1345" s="8" t="s">
        <v>415</v>
      </c>
      <c r="C1345" s="19" t="n">
        <v>-0.6714116698109301</v>
      </c>
      <c r="D1345" s="19" t="n">
        <v>0.32607160336185254</v>
      </c>
      <c r="E1345" s="19" t="s">
        <v>4</v>
      </c>
      <c r="F1345" s="19" t="s">
        <v>4</v>
      </c>
    </row>
    <row r="1346">
      <c r="B1346" s="8" t="s">
        <v>416</v>
      </c>
      <c r="C1346" s="15" t="n">
        <v>-0.027894280438133467</v>
      </c>
      <c r="D1346" s="15" t="n">
        <v>0.35071454949470515</v>
      </c>
      <c r="E1346" s="15" t="s">
        <v>4</v>
      </c>
      <c r="F1346" s="15" t="s">
        <v>4</v>
      </c>
    </row>
    <row r="1347">
      <c r="B1347" s="8" t="s">
        <v>417</v>
      </c>
      <c r="C1347" s="19" t="n">
        <v>-1.0732204429421708</v>
      </c>
      <c r="D1347" s="19" t="n">
        <v>-0.1666702810013977</v>
      </c>
      <c r="E1347" s="19" t="s">
        <v>4</v>
      </c>
      <c r="F1347" s="19" t="s">
        <v>4</v>
      </c>
    </row>
    <row r="1348">
      <c r="B1348" s="8" t="s">
        <v>418</v>
      </c>
      <c r="C1348" s="15" t="n">
        <v>0.3861654418018189</v>
      </c>
      <c r="D1348" s="15" t="n">
        <v>1.2194198299312526</v>
      </c>
      <c r="E1348" s="15" t="s">
        <v>4</v>
      </c>
      <c r="F1348" s="15" t="s">
        <v>4</v>
      </c>
    </row>
    <row r="1349">
      <c r="B1349" s="8" t="s">
        <v>419</v>
      </c>
      <c r="C1349" s="19" t="n">
        <v>-0.5116620125334788</v>
      </c>
      <c r="D1349" s="19" t="n">
        <v>-0.856821624752395</v>
      </c>
      <c r="E1349" s="19" t="s">
        <v>4</v>
      </c>
      <c r="F1349" s="19" t="s">
        <v>4</v>
      </c>
    </row>
    <row r="1350">
      <c r="B1350" s="8" t="s">
        <v>420</v>
      </c>
      <c r="C1350" s="15" t="n">
        <v>-0.11046643803410909</v>
      </c>
      <c r="D1350" s="15" t="n">
        <v>0.15151143179329152</v>
      </c>
      <c r="E1350" s="15" t="s">
        <v>4</v>
      </c>
      <c r="F1350" s="15" t="s">
        <v>4</v>
      </c>
    </row>
    <row r="1351">
      <c r="B1351" s="8" t="s">
        <v>421</v>
      </c>
      <c r="C1351" s="19" t="n">
        <v>-0.1277572533629101</v>
      </c>
      <c r="D1351" s="19" t="n">
        <v>0.5782929871910059</v>
      </c>
      <c r="E1351" s="19" t="s">
        <v>4</v>
      </c>
      <c r="F1351" s="19" t="s">
        <v>4</v>
      </c>
    </row>
    <row r="1352">
      <c r="B1352" s="8" t="s">
        <v>422</v>
      </c>
      <c r="C1352" s="15" t="n">
        <v>-0.27518191289230604</v>
      </c>
      <c r="D1352" s="15" t="n">
        <v>-0.5184922181925495</v>
      </c>
      <c r="E1352" s="15" t="s">
        <v>4</v>
      </c>
      <c r="F1352" s="15" t="s">
        <v>4</v>
      </c>
    </row>
    <row r="1353">
      <c r="B1353" s="8" t="s">
        <v>423</v>
      </c>
      <c r="C1353" s="19" t="n">
        <v>0.27131063020383717</v>
      </c>
      <c r="D1353" s="19" t="n">
        <v>0.0019272658153461353</v>
      </c>
      <c r="E1353" s="19" t="s">
        <v>4</v>
      </c>
      <c r="F1353" s="19" t="s">
        <v>4</v>
      </c>
    </row>
    <row r="1354">
      <c r="B1354" s="8" t="s">
        <v>424</v>
      </c>
      <c r="C1354" s="15" t="n">
        <v>0.887117888091615</v>
      </c>
      <c r="D1354" s="15" t="n">
        <v>-0.35617370587829444</v>
      </c>
      <c r="E1354" s="15" t="s">
        <v>4</v>
      </c>
      <c r="F1354" s="15" t="s">
        <v>4</v>
      </c>
    </row>
    <row r="1355">
      <c r="B1355" s="8" t="s">
        <v>425</v>
      </c>
      <c r="C1355" s="19" t="n">
        <v>0.3560488398664651</v>
      </c>
      <c r="D1355" s="19" t="n">
        <v>0.055590698506278846</v>
      </c>
      <c r="E1355" s="19" t="s">
        <v>4</v>
      </c>
      <c r="F1355" s="19" t="s">
        <v>4</v>
      </c>
    </row>
    <row r="1356">
      <c r="B1356" s="8" t="s">
        <v>426</v>
      </c>
      <c r="C1356" s="15" t="n">
        <v>0.45153544632029263</v>
      </c>
      <c r="D1356" s="15" t="n">
        <v>-0.20470057297916813</v>
      </c>
      <c r="E1356" s="15" t="s">
        <v>4</v>
      </c>
      <c r="F1356" s="15" t="s">
        <v>4</v>
      </c>
    </row>
    <row r="1357">
      <c r="B1357" s="8" t="s">
        <v>427</v>
      </c>
      <c r="C1357" s="19" t="n">
        <v>0.3694420866005182</v>
      </c>
      <c r="D1357" s="19" t="n">
        <v>0.5013706949999371</v>
      </c>
      <c r="E1357" s="19" t="s">
        <v>4</v>
      </c>
      <c r="F1357" s="19" t="s">
        <v>4</v>
      </c>
    </row>
    <row r="1358">
      <c r="B1358" s="8" t="s">
        <v>428</v>
      </c>
      <c r="C1358" s="15" t="n">
        <v>0.10432835852070277</v>
      </c>
      <c r="D1358" s="15" t="n">
        <v>0.05277035717843381</v>
      </c>
      <c r="E1358" s="15" t="s">
        <v>4</v>
      </c>
      <c r="F1358" s="15" t="s">
        <v>4</v>
      </c>
    </row>
    <row r="1359">
      <c r="B1359" s="8" t="s">
        <v>429</v>
      </c>
      <c r="C1359" s="19" t="n">
        <v>0.5408318125502617</v>
      </c>
      <c r="D1359" s="19" t="n">
        <v>-0.4703894666722247</v>
      </c>
      <c r="E1359" s="19" t="s">
        <v>4</v>
      </c>
      <c r="F1359" s="19" t="s">
        <v>4</v>
      </c>
    </row>
    <row r="1360">
      <c r="B1360" s="8" t="s">
        <v>430</v>
      </c>
      <c r="C1360" s="15" t="n">
        <v>-0.46122627976135855</v>
      </c>
      <c r="D1360" s="15" t="n">
        <v>0.10635623482605483</v>
      </c>
      <c r="E1360" s="15" t="s">
        <v>4</v>
      </c>
      <c r="F1360" s="15" t="s">
        <v>4</v>
      </c>
    </row>
    <row r="1361">
      <c r="B1361" s="8" t="s">
        <v>431</v>
      </c>
      <c r="C1361" s="19" t="n">
        <v>0.05825360233856314</v>
      </c>
      <c r="D1361" s="19" t="n">
        <v>-0.005514900376348886</v>
      </c>
      <c r="E1361" s="19" t="s">
        <v>4</v>
      </c>
      <c r="F1361" s="19" t="s">
        <v>4</v>
      </c>
    </row>
    <row r="1362">
      <c r="B1362" s="8" t="s">
        <v>432</v>
      </c>
      <c r="C1362" s="15" t="n">
        <v>-3.8431081149554727</v>
      </c>
      <c r="D1362" s="15" t="n">
        <v>0.19460644526610393</v>
      </c>
      <c r="E1362" s="15" t="s">
        <v>4</v>
      </c>
      <c r="F1362" s="15" t="s">
        <v>4</v>
      </c>
    </row>
    <row r="1363">
      <c r="B1363" s="8" t="s">
        <v>433</v>
      </c>
      <c r="C1363" s="19" t="n">
        <v>-0.5886546147036676</v>
      </c>
      <c r="D1363" s="19" t="n">
        <v>0.18629900775925795</v>
      </c>
      <c r="E1363" s="19" t="s">
        <v>4</v>
      </c>
      <c r="F1363" s="19" t="s">
        <v>4</v>
      </c>
    </row>
    <row r="1364">
      <c r="B1364" s="8" t="s">
        <v>434</v>
      </c>
      <c r="C1364" s="15" t="n">
        <v>0.13502053822933924</v>
      </c>
      <c r="D1364" s="15" t="n">
        <v>0.0810131545563077</v>
      </c>
      <c r="E1364" s="15" t="s">
        <v>4</v>
      </c>
      <c r="F1364" s="15" t="s">
        <v>4</v>
      </c>
    </row>
    <row r="1365">
      <c r="B1365" s="8" t="s">
        <v>435</v>
      </c>
      <c r="C1365" s="19" t="n">
        <v>0.15613218896472691</v>
      </c>
      <c r="D1365" s="19" t="n">
        <v>0.1889665902453181</v>
      </c>
      <c r="E1365" s="19" t="s">
        <v>4</v>
      </c>
      <c r="F1365" s="19" t="s">
        <v>4</v>
      </c>
    </row>
    <row r="1366">
      <c r="B1366" s="8" t="s">
        <v>436</v>
      </c>
      <c r="C1366" s="15" t="n">
        <v>0.7346895023642985</v>
      </c>
      <c r="D1366" s="15" t="n">
        <v>0.6902128389088968</v>
      </c>
      <c r="E1366" s="15" t="s">
        <v>4</v>
      </c>
      <c r="F1366" s="15" t="s">
        <v>4</v>
      </c>
    </row>
    <row r="1367">
      <c r="B1367" s="8" t="s">
        <v>437</v>
      </c>
      <c r="C1367" s="19" t="n">
        <v>0.13502053822933924</v>
      </c>
      <c r="D1367" s="19" t="n">
        <v>0.0810131545563077</v>
      </c>
      <c r="E1367" s="19" t="s">
        <v>4</v>
      </c>
      <c r="F1367" s="19" t="s">
        <v>4</v>
      </c>
    </row>
    <row r="1368">
      <c r="B1368" s="8" t="s">
        <v>438</v>
      </c>
      <c r="C1368" s="15" t="n">
        <v>-0.04015685506142225</v>
      </c>
      <c r="D1368" s="15" t="n">
        <v>0.18629900775925795</v>
      </c>
      <c r="E1368" s="15" t="s">
        <v>4</v>
      </c>
      <c r="F1368" s="15" t="s">
        <v>4</v>
      </c>
    </row>
    <row r="1369">
      <c r="B1369" s="8" t="s">
        <v>439</v>
      </c>
      <c r="C1369" s="19" t="n">
        <v>0.13502053822933924</v>
      </c>
      <c r="D1369" s="19" t="n">
        <v>0.0810131545563077</v>
      </c>
      <c r="E1369" s="19" t="s">
        <v>4</v>
      </c>
      <c r="F1369" s="19" t="s">
        <v>4</v>
      </c>
    </row>
    <row r="1370">
      <c r="B1370" s="8" t="s">
        <v>440</v>
      </c>
      <c r="C1370" s="15" t="n">
        <v>-0.5099713426900566</v>
      </c>
      <c r="D1370" s="15" t="n">
        <v>-0.06644759052725394</v>
      </c>
      <c r="E1370" s="15" t="s">
        <v>4</v>
      </c>
      <c r="F1370" s="15" t="s">
        <v>4</v>
      </c>
    </row>
    <row r="1371">
      <c r="B1371" s="8" t="s">
        <v>441</v>
      </c>
      <c r="C1371" s="19" t="n">
        <v>0.17003515460086982</v>
      </c>
      <c r="D1371" s="19" t="n">
        <v>0.505421693009674</v>
      </c>
      <c r="E1371" s="19" t="s">
        <v>4</v>
      </c>
      <c r="F1371" s="19" t="s">
        <v>4</v>
      </c>
    </row>
    <row r="1372">
      <c r="B1372" s="8" t="s">
        <v>442</v>
      </c>
      <c r="C1372" s="15" t="n">
        <v>-0.8082231871260146</v>
      </c>
      <c r="D1372" s="15" t="n">
        <v>-0.08165309548450428</v>
      </c>
      <c r="E1372" s="15" t="s">
        <v>4</v>
      </c>
      <c r="F1372" s="15" t="s">
        <v>4</v>
      </c>
    </row>
    <row r="1373">
      <c r="B1373" s="8" t="s">
        <v>443</v>
      </c>
      <c r="C1373" s="19" t="n">
        <v>-0.15816962390736972</v>
      </c>
      <c r="D1373" s="19" t="n">
        <v>0.368757341205112</v>
      </c>
      <c r="E1373" s="19" t="s">
        <v>4</v>
      </c>
      <c r="F1373" s="19" t="s">
        <v>4</v>
      </c>
    </row>
    <row r="1374">
      <c r="B1374" s="8" t="s">
        <v>444</v>
      </c>
      <c r="C1374" s="15" t="n">
        <v>-0.5656392022821115</v>
      </c>
      <c r="D1374" s="15" t="n">
        <v>-0.18619055972975584</v>
      </c>
      <c r="E1374" s="15" t="s">
        <v>4</v>
      </c>
      <c r="F1374" s="15" t="s">
        <v>4</v>
      </c>
    </row>
    <row r="1375" customHeight="true" ht="10.0">
      <c r="B1375"/>
    </row>
    <row r="1377">
      <c r="B1377" s="5" t="s">
        <v>451</v>
      </c>
    </row>
    <row r="1378" customHeight="true" ht="5.0">
      <c r="B1378"/>
    </row>
    <row r="1379">
      <c r="B1379" s="9" t="s">
        <v>4</v>
      </c>
      <c r="C1379" s="8" t="s">
        <v>5</v>
      </c>
      <c r="D1379" s="8" t="s">
        <v>6</v>
      </c>
      <c r="E1379" s="8" t="s">
        <v>7</v>
      </c>
      <c r="F1379" s="8" t="s">
        <v>8</v>
      </c>
    </row>
    <row r="1380">
      <c r="B1380" s="8" t="s">
        <v>5</v>
      </c>
      <c r="C1380" s="15" t="n">
        <v>0.9999999999999989</v>
      </c>
      <c r="D1380" s="15" t="n">
        <v>-9.591445366091676E-15</v>
      </c>
      <c r="E1380" s="15" t="s">
        <v>4</v>
      </c>
      <c r="F1380" s="15" t="s">
        <v>4</v>
      </c>
    </row>
    <row r="1381">
      <c r="B1381" s="8" t="s">
        <v>6</v>
      </c>
      <c r="C1381" s="19" t="n">
        <v>-9.591445366091676E-15</v>
      </c>
      <c r="D1381" s="19" t="n">
        <v>0.9999999999999808</v>
      </c>
      <c r="E1381" s="19" t="s">
        <v>4</v>
      </c>
      <c r="F1381" s="19" t="s">
        <v>4</v>
      </c>
    </row>
    <row r="1382">
      <c r="B1382" s="8" t="s">
        <v>7</v>
      </c>
      <c r="C1382" s="15" t="s">
        <v>4</v>
      </c>
      <c r="D1382" s="15" t="s">
        <v>4</v>
      </c>
      <c r="E1382" s="15" t="s">
        <v>4</v>
      </c>
      <c r="F1382" s="15" t="s">
        <v>4</v>
      </c>
    </row>
    <row r="1383">
      <c r="B1383" s="8" t="s">
        <v>8</v>
      </c>
      <c r="C1383" s="19" t="s">
        <v>4</v>
      </c>
      <c r="D1383" s="19" t="s">
        <v>4</v>
      </c>
      <c r="E1383" s="19" t="s">
        <v>4</v>
      </c>
      <c r="F1383" s="19" t="s">
        <v>4</v>
      </c>
    </row>
    <row r="1384" customHeight="true" ht="10.0">
      <c r="B1384"/>
    </row>
    <row r="1386">
      <c r="B1386" s="3" t="s">
        <v>452</v>
      </c>
    </row>
    <row r="1388">
      <c r="B1388" s="4" t="s">
        <v>453</v>
      </c>
    </row>
    <row r="1389" customHeight="true" ht="5.0">
      <c r="B1389"/>
    </row>
    <row r="1390">
      <c r="B1390" s="9" t="s">
        <v>4</v>
      </c>
      <c r="C1390" s="8" t="s">
        <v>453</v>
      </c>
      <c r="D1390" s="8" t="s">
        <v>454</v>
      </c>
    </row>
    <row r="1391">
      <c r="B1391" s="8" t="s">
        <v>5</v>
      </c>
      <c r="C1391" s="15" t="n">
        <v>0.6780197709984055</v>
      </c>
      <c r="D1391" s="15" t="n">
        <v>0.6755988670209498</v>
      </c>
    </row>
    <row r="1392">
      <c r="B1392" s="8" t="s">
        <v>6</v>
      </c>
      <c r="C1392" s="19" t="n">
        <v>0.6978684162634383</v>
      </c>
      <c r="D1392" s="19" t="n">
        <v>0.6963577583447556</v>
      </c>
    </row>
    <row r="1393" customHeight="true" ht="10.0">
      <c r="B1393"/>
    </row>
    <row r="1395">
      <c r="B1395" s="4" t="s">
        <v>455</v>
      </c>
    </row>
    <row r="1396" customHeight="true" ht="5.0">
      <c r="B1396"/>
    </row>
    <row r="1397">
      <c r="B1397" s="9" t="s">
        <v>4</v>
      </c>
      <c r="C1397" s="8" t="s">
        <v>5</v>
      </c>
      <c r="D1397" s="8" t="s">
        <v>6</v>
      </c>
      <c r="E1397" s="8" t="s">
        <v>7</v>
      </c>
      <c r="F1397" s="8" t="s">
        <v>8</v>
      </c>
    </row>
    <row r="1398">
      <c r="B1398" s="8" t="s">
        <v>5</v>
      </c>
      <c r="C1398" s="13" t="s">
        <v>4</v>
      </c>
      <c r="D1398" s="13" t="s">
        <v>4</v>
      </c>
      <c r="E1398" s="13" t="s">
        <v>4</v>
      </c>
      <c r="F1398" s="13" t="s">
        <v>4</v>
      </c>
    </row>
    <row r="1399">
      <c r="B1399" s="8" t="s">
        <v>6</v>
      </c>
      <c r="C1399" s="19" t="n">
        <v>0.07679807996494198</v>
      </c>
      <c r="D1399" s="17" t="s">
        <v>4</v>
      </c>
      <c r="E1399" s="17" t="s">
        <v>4</v>
      </c>
      <c r="F1399" s="17" t="s">
        <v>4</v>
      </c>
    </row>
    <row r="1400">
      <c r="B1400" s="8" t="s">
        <v>7</v>
      </c>
      <c r="C1400" s="15" t="n">
        <v>0.02158527511275311</v>
      </c>
      <c r="D1400" s="15" t="n">
        <v>0.10687090227345943</v>
      </c>
      <c r="E1400" s="13" t="s">
        <v>4</v>
      </c>
      <c r="F1400" s="13" t="s">
        <v>4</v>
      </c>
    </row>
    <row r="1401">
      <c r="B1401" s="8" t="s">
        <v>8</v>
      </c>
      <c r="C1401" s="18" t="n">
        <v>0.17389600091357413</v>
      </c>
      <c r="D1401" s="18" t="n">
        <v>0.4631412830128555</v>
      </c>
      <c r="E1401" s="17" t="s">
        <v>4</v>
      </c>
      <c r="F1401" s="17" t="s">
        <v>4</v>
      </c>
    </row>
    <row r="1402" customHeight="true" ht="10.0">
      <c r="B1402"/>
    </row>
    <row r="1404">
      <c r="B1404" s="4" t="s">
        <v>456</v>
      </c>
    </row>
    <row r="1405" customHeight="true" ht="5.0">
      <c r="B1405"/>
    </row>
    <row r="1406">
      <c r="B1406" s="9" t="s">
        <v>4</v>
      </c>
      <c r="C1406" s="8" t="s">
        <v>457</v>
      </c>
      <c r="D1406" s="8" t="s">
        <v>458</v>
      </c>
      <c r="E1406" s="8" t="s">
        <v>459</v>
      </c>
      <c r="F1406" s="8" t="s">
        <v>460</v>
      </c>
    </row>
    <row r="1407">
      <c r="B1407" s="8" t="s">
        <v>5</v>
      </c>
      <c r="C1407" s="14" t="n">
        <v>0.9056399768562979</v>
      </c>
      <c r="D1407" s="14" t="n">
        <v>0.905993133455321</v>
      </c>
      <c r="E1407" s="14" t="n">
        <v>0.9298046904309669</v>
      </c>
      <c r="F1407" s="14" t="n">
        <v>0.7259808248316542</v>
      </c>
    </row>
    <row r="1408">
      <c r="B1408" s="8" t="s">
        <v>6</v>
      </c>
      <c r="C1408" s="18" t="n">
        <v>0.9090086764611447</v>
      </c>
      <c r="D1408" s="18" t="n">
        <v>0.9093820846756011</v>
      </c>
      <c r="E1408" s="18" t="n">
        <v>0.9321677873973969</v>
      </c>
      <c r="F1408" s="18" t="n">
        <v>0.7332574337414774</v>
      </c>
    </row>
    <row r="1409">
      <c r="B1409" s="8" t="s">
        <v>7</v>
      </c>
      <c r="C1409" s="14" t="n">
        <v>0.9015680806735832</v>
      </c>
      <c r="D1409" s="14" t="n">
        <v>0.9025941727496625</v>
      </c>
      <c r="E1409" s="14" t="n">
        <v>0.9242012676106888</v>
      </c>
      <c r="F1409" s="14" t="n">
        <v>0.6702703580924351</v>
      </c>
    </row>
    <row r="1410">
      <c r="B1410" s="8" t="s">
        <v>8</v>
      </c>
      <c r="C1410" s="18" t="n">
        <v>0.934664312412511</v>
      </c>
      <c r="D1410" s="18" t="n">
        <v>0.9348469693090343</v>
      </c>
      <c r="E1410" s="18" t="n">
        <v>0.946976340423763</v>
      </c>
      <c r="F1410" s="18" t="n">
        <v>0.7184386056266662</v>
      </c>
    </row>
    <row r="1411" customHeight="true" ht="10.0">
      <c r="B1411"/>
    </row>
    <row r="1413">
      <c r="B1413" s="4" t="s">
        <v>461</v>
      </c>
    </row>
    <row r="1414" customHeight="true" ht="5.0">
      <c r="B1414"/>
    </row>
    <row r="1416">
      <c r="B1416" s="5" t="s">
        <v>462</v>
      </c>
    </row>
    <row r="1417" customHeight="true" ht="5.0">
      <c r="B1417"/>
    </row>
    <row r="1418">
      <c r="B1418" s="9" t="s">
        <v>4</v>
      </c>
      <c r="C1418" s="8" t="s">
        <v>5</v>
      </c>
      <c r="D1418" s="8" t="s">
        <v>6</v>
      </c>
      <c r="E1418" s="8" t="s">
        <v>7</v>
      </c>
      <c r="F1418" s="8" t="s">
        <v>8</v>
      </c>
    </row>
    <row r="1419">
      <c r="B1419" s="8" t="s">
        <v>5</v>
      </c>
      <c r="C1419" s="15" t="n">
        <v>0.8520450838022916</v>
      </c>
      <c r="D1419" s="15" t="s">
        <v>4</v>
      </c>
      <c r="E1419" s="15" t="s">
        <v>4</v>
      </c>
      <c r="F1419" s="15" t="s">
        <v>4</v>
      </c>
    </row>
    <row r="1420">
      <c r="B1420" s="8" t="s">
        <v>6</v>
      </c>
      <c r="C1420" s="19" t="n">
        <v>0.760999165929267</v>
      </c>
      <c r="D1420" s="19" t="n">
        <v>0.8563045216168589</v>
      </c>
      <c r="E1420" s="19" t="s">
        <v>4</v>
      </c>
      <c r="F1420" s="19" t="s">
        <v>4</v>
      </c>
    </row>
    <row r="1421">
      <c r="B1421" s="8" t="s">
        <v>7</v>
      </c>
      <c r="C1421" s="15" t="n">
        <v>0.7061563955379945</v>
      </c>
      <c r="D1421" s="15" t="n">
        <v>0.7469530152111197</v>
      </c>
      <c r="E1421" s="15" t="n">
        <v>0.8187004080201958</v>
      </c>
      <c r="F1421" s="15" t="s">
        <v>4</v>
      </c>
    </row>
    <row r="1422">
      <c r="B1422" s="8" t="s">
        <v>8</v>
      </c>
      <c r="C1422" s="19" t="n">
        <v>0.7962030295931409</v>
      </c>
      <c r="D1422" s="19" t="n">
        <v>0.8158304611279247</v>
      </c>
      <c r="E1422" s="19" t="n">
        <v>0.7768935668894811</v>
      </c>
      <c r="F1422" s="19" t="n">
        <v>0.8476075776128161</v>
      </c>
    </row>
    <row r="1423" customHeight="true" ht="10.0">
      <c r="B1423"/>
    </row>
    <row r="1425">
      <c r="B1425" s="5" t="s">
        <v>463</v>
      </c>
    </row>
    <row r="1426" customHeight="true" ht="5.0">
      <c r="B1426"/>
    </row>
    <row r="1427">
      <c r="B1427" s="9" t="s">
        <v>4</v>
      </c>
      <c r="C1427" s="8" t="s">
        <v>5</v>
      </c>
      <c r="D1427" s="8" t="s">
        <v>6</v>
      </c>
      <c r="E1427" s="8" t="s">
        <v>7</v>
      </c>
      <c r="F1427" s="8" t="s">
        <v>8</v>
      </c>
    </row>
    <row r="1428">
      <c r="B1428" s="8" t="s">
        <v>16</v>
      </c>
      <c r="C1428" s="15" t="n">
        <v>0.8465756105874599</v>
      </c>
      <c r="D1428" s="15" t="n">
        <v>0.6525181877346035</v>
      </c>
      <c r="E1428" s="15" t="n">
        <v>0.594151487387915</v>
      </c>
      <c r="F1428" s="15" t="n">
        <v>0.690616426028165</v>
      </c>
    </row>
    <row r="1429">
      <c r="B1429" s="8" t="s">
        <v>17</v>
      </c>
      <c r="C1429" s="19" t="n">
        <v>0.8527448724307117</v>
      </c>
      <c r="D1429" s="19" t="n">
        <v>0.6659038075002847</v>
      </c>
      <c r="E1429" s="19" t="n">
        <v>0.6265214799573946</v>
      </c>
      <c r="F1429" s="19" t="n">
        <v>0.7102705208878101</v>
      </c>
    </row>
    <row r="1430">
      <c r="B1430" s="8" t="s">
        <v>18</v>
      </c>
      <c r="C1430" s="15" t="n">
        <v>0.8641013208484325</v>
      </c>
      <c r="D1430" s="15" t="n">
        <v>0.6453058492261642</v>
      </c>
      <c r="E1430" s="15" t="n">
        <v>0.6081040536084232</v>
      </c>
      <c r="F1430" s="15" t="n">
        <v>0.6598249098633443</v>
      </c>
    </row>
    <row r="1431">
      <c r="B1431" s="8" t="s">
        <v>19</v>
      </c>
      <c r="C1431" s="19" t="n">
        <v>0.8432269831943163</v>
      </c>
      <c r="D1431" s="19" t="n">
        <v>0.6460681221547443</v>
      </c>
      <c r="E1431" s="19" t="n">
        <v>0.6151515734068986</v>
      </c>
      <c r="F1431" s="19" t="n">
        <v>0.6815911886044009</v>
      </c>
    </row>
    <row r="1432">
      <c r="B1432" s="8" t="s">
        <v>20</v>
      </c>
      <c r="C1432" s="15" t="n">
        <v>0.8534267422461496</v>
      </c>
      <c r="D1432" s="15" t="n">
        <v>0.6303223338085464</v>
      </c>
      <c r="E1432" s="15" t="n">
        <v>0.5614896502331737</v>
      </c>
      <c r="F1432" s="15" t="n">
        <v>0.6462556702379906</v>
      </c>
    </row>
    <row r="1433">
      <c r="B1433" s="8" t="s">
        <v>21</v>
      </c>
      <c r="C1433" s="19" t="n">
        <v>0.6425483825219201</v>
      </c>
      <c r="D1433" s="19" t="n">
        <v>0.8407315634991127</v>
      </c>
      <c r="E1433" s="19" t="n">
        <v>0.6169443857309259</v>
      </c>
      <c r="F1433" s="19" t="n">
        <v>0.6812176894352209</v>
      </c>
    </row>
    <row r="1434">
      <c r="B1434" s="8" t="s">
        <v>22</v>
      </c>
      <c r="C1434" s="15" t="n">
        <v>0.6499415993940719</v>
      </c>
      <c r="D1434" s="15" t="n">
        <v>0.852743374740977</v>
      </c>
      <c r="E1434" s="15" t="n">
        <v>0.6504616740973058</v>
      </c>
      <c r="F1434" s="15" t="n">
        <v>0.7116557763087977</v>
      </c>
    </row>
    <row r="1435">
      <c r="B1435" s="8" t="s">
        <v>23</v>
      </c>
      <c r="C1435" s="19" t="n">
        <v>0.6439359935428748</v>
      </c>
      <c r="D1435" s="19" t="n">
        <v>0.8500956242974126</v>
      </c>
      <c r="E1435" s="19" t="n">
        <v>0.6220630952333452</v>
      </c>
      <c r="F1435" s="19" t="n">
        <v>0.6662200356933827</v>
      </c>
    </row>
    <row r="1436">
      <c r="B1436" s="8" t="s">
        <v>24</v>
      </c>
      <c r="C1436" s="15" t="n">
        <v>0.6583355495869072</v>
      </c>
      <c r="D1436" s="15" t="n">
        <v>0.8730603064866798</v>
      </c>
      <c r="E1436" s="15" t="n">
        <v>0.6710636912817807</v>
      </c>
      <c r="F1436" s="15" t="n">
        <v>0.710350924175049</v>
      </c>
    </row>
    <row r="1437">
      <c r="B1437" s="8" t="s">
        <v>25</v>
      </c>
      <c r="C1437" s="19" t="n">
        <v>0.6631689847982407</v>
      </c>
      <c r="D1437" s="19" t="n">
        <v>0.8645169023604287</v>
      </c>
      <c r="E1437" s="19" t="n">
        <v>0.6363917789061447</v>
      </c>
      <c r="F1437" s="19" t="n">
        <v>0.7219591078296953</v>
      </c>
    </row>
    <row r="1438">
      <c r="B1438" s="8" t="s">
        <v>26</v>
      </c>
      <c r="C1438" s="15" t="n">
        <v>0.541087402093619</v>
      </c>
      <c r="D1438" s="15" t="n">
        <v>0.5931866847479234</v>
      </c>
      <c r="E1438" s="15" t="n">
        <v>0.7900693848533098</v>
      </c>
      <c r="F1438" s="15" t="n">
        <v>0.5766758919276787</v>
      </c>
    </row>
    <row r="1439">
      <c r="B1439" s="8" t="s">
        <v>27</v>
      </c>
      <c r="C1439" s="19" t="n">
        <v>0.5278119903189203</v>
      </c>
      <c r="D1439" s="19" t="n">
        <v>0.6041502344344459</v>
      </c>
      <c r="E1439" s="19" t="n">
        <v>0.8120972942575923</v>
      </c>
      <c r="F1439" s="19" t="n">
        <v>0.6027307194192572</v>
      </c>
    </row>
    <row r="1440">
      <c r="B1440" s="8" t="s">
        <v>28</v>
      </c>
      <c r="C1440" s="15" t="n">
        <v>0.5947297506717535</v>
      </c>
      <c r="D1440" s="15" t="n">
        <v>0.607121219317325</v>
      </c>
      <c r="E1440" s="15" t="n">
        <v>0.8295252558211329</v>
      </c>
      <c r="F1440" s="15" t="n">
        <v>0.6725028245788375</v>
      </c>
    </row>
    <row r="1441">
      <c r="B1441" s="8" t="s">
        <v>29</v>
      </c>
      <c r="C1441" s="19" t="n">
        <v>0.5947063579678917</v>
      </c>
      <c r="D1441" s="19" t="n">
        <v>0.5925052195299539</v>
      </c>
      <c r="E1441" s="19" t="n">
        <v>0.8227630996508204</v>
      </c>
      <c r="F1441" s="19" t="n">
        <v>0.6538130968005736</v>
      </c>
    </row>
    <row r="1442">
      <c r="B1442" s="8" t="s">
        <v>30</v>
      </c>
      <c r="C1442" s="15" t="n">
        <v>0.6183647211886981</v>
      </c>
      <c r="D1442" s="15" t="n">
        <v>0.657668741672147</v>
      </c>
      <c r="E1442" s="15" t="n">
        <v>0.8353919894912104</v>
      </c>
      <c r="F1442" s="15" t="n">
        <v>0.6668434397509557</v>
      </c>
    </row>
    <row r="1443">
      <c r="B1443" s="8" t="s">
        <v>31</v>
      </c>
      <c r="C1443" s="19" t="n">
        <v>0.5864294571335585</v>
      </c>
      <c r="D1443" s="19" t="n">
        <v>0.6116152932701954</v>
      </c>
      <c r="E1443" s="19" t="n">
        <v>0.8215713335026947</v>
      </c>
      <c r="F1443" s="19" t="n">
        <v>0.6385067410151178</v>
      </c>
    </row>
    <row r="1444">
      <c r="B1444" s="8" t="s">
        <v>32</v>
      </c>
      <c r="C1444" s="15" t="n">
        <v>0.6579028724812149</v>
      </c>
      <c r="D1444" s="15" t="n">
        <v>0.6823977667277992</v>
      </c>
      <c r="E1444" s="15" t="n">
        <v>0.6604378157419355</v>
      </c>
      <c r="F1444" s="15" t="n">
        <v>0.8619177995253617</v>
      </c>
    </row>
    <row r="1445">
      <c r="B1445" s="8" t="s">
        <v>33</v>
      </c>
      <c r="C1445" s="19" t="n">
        <v>0.6725285609732404</v>
      </c>
      <c r="D1445" s="19" t="n">
        <v>0.7125571174004858</v>
      </c>
      <c r="E1445" s="19" t="n">
        <v>0.6621496573901731</v>
      </c>
      <c r="F1445" s="19" t="n">
        <v>0.8499943042394678</v>
      </c>
    </row>
    <row r="1446">
      <c r="B1446" s="8" t="s">
        <v>34</v>
      </c>
      <c r="C1446" s="15" t="n">
        <v>0.6932769919980077</v>
      </c>
      <c r="D1446" s="15" t="n">
        <v>0.7151451282566218</v>
      </c>
      <c r="E1446" s="15" t="n">
        <v>0.6808044066084905</v>
      </c>
      <c r="F1446" s="15" t="n">
        <v>0.8476662332701734</v>
      </c>
    </row>
    <row r="1447">
      <c r="B1447" s="8" t="s">
        <v>35</v>
      </c>
      <c r="C1447" s="19" t="n">
        <v>0.6876169508262487</v>
      </c>
      <c r="D1447" s="19" t="n">
        <v>0.7078582379941013</v>
      </c>
      <c r="E1447" s="19" t="n">
        <v>0.6662421368596235</v>
      </c>
      <c r="F1447" s="19" t="n">
        <v>0.8452432572657301</v>
      </c>
    </row>
    <row r="1448">
      <c r="B1448" s="8" t="s">
        <v>36</v>
      </c>
      <c r="C1448" s="15" t="n">
        <v>0.6785580196626709</v>
      </c>
      <c r="D1448" s="15" t="n">
        <v>0.65366080491069</v>
      </c>
      <c r="E1448" s="15" t="n">
        <v>0.6468745240538999</v>
      </c>
      <c r="F1448" s="15" t="n">
        <v>0.8468003049926607</v>
      </c>
    </row>
    <row r="1449">
      <c r="B1449" s="8" t="s">
        <v>37</v>
      </c>
      <c r="C1449" s="19" t="n">
        <v>0.6792980362035631</v>
      </c>
      <c r="D1449" s="19" t="n">
        <v>0.6855993836471168</v>
      </c>
      <c r="E1449" s="19" t="n">
        <v>0.666993075619714</v>
      </c>
      <c r="F1449" s="19" t="n">
        <v>0.8509022535928071</v>
      </c>
    </row>
    <row r="1450">
      <c r="B1450" s="8" t="s">
        <v>38</v>
      </c>
      <c r="C1450" s="15" t="n">
        <v>0.6532105430708585</v>
      </c>
      <c r="D1450" s="15" t="n">
        <v>0.6803972786260115</v>
      </c>
      <c r="E1450" s="15" t="n">
        <v>0.6238956112624708</v>
      </c>
      <c r="F1450" s="15" t="n">
        <v>0.8304203877096702</v>
      </c>
    </row>
    <row r="1451" customHeight="true" ht="10.0">
      <c r="B1451"/>
    </row>
    <row r="1453">
      <c r="B1453" s="5" t="s">
        <v>464</v>
      </c>
    </row>
    <row r="1454" customHeight="true" ht="5.0">
      <c r="B1454"/>
    </row>
    <row r="1455">
      <c r="B1455" s="9" t="s">
        <v>4</v>
      </c>
      <c r="C1455" s="8" t="s">
        <v>5</v>
      </c>
      <c r="D1455" s="8" t="s">
        <v>6</v>
      </c>
      <c r="E1455" s="8" t="s">
        <v>7</v>
      </c>
      <c r="F1455" s="8" t="s">
        <v>8</v>
      </c>
    </row>
    <row r="1456">
      <c r="B1456" s="8" t="s">
        <v>5</v>
      </c>
      <c r="C1456" s="14" t="s">
        <v>4</v>
      </c>
      <c r="D1456" s="14" t="s">
        <v>4</v>
      </c>
      <c r="E1456" s="14" t="s">
        <v>4</v>
      </c>
      <c r="F1456" s="14" t="s">
        <v>4</v>
      </c>
    </row>
    <row r="1457">
      <c r="B1457" s="8" t="s">
        <v>6</v>
      </c>
      <c r="C1457" s="18" t="n">
        <v>0.8382164903749052</v>
      </c>
      <c r="D1457" s="18" t="s">
        <v>4</v>
      </c>
      <c r="E1457" s="18" t="s">
        <v>4</v>
      </c>
      <c r="F1457" s="18" t="s">
        <v>4</v>
      </c>
    </row>
    <row r="1458">
      <c r="B1458" s="8" t="s">
        <v>7</v>
      </c>
      <c r="C1458" s="14" t="n">
        <v>0.7795013853119154</v>
      </c>
      <c r="D1458" s="14" t="n">
        <v>0.8242542535879931</v>
      </c>
      <c r="E1458" s="14" t="s">
        <v>4</v>
      </c>
      <c r="F1458" s="14" t="s">
        <v>4</v>
      </c>
    </row>
    <row r="1459">
      <c r="B1459" s="8" t="s">
        <v>8</v>
      </c>
      <c r="C1459" s="19" t="n">
        <v>0.8642446906833948</v>
      </c>
      <c r="D1459" s="19" t="n">
        <v>0.8842497152748642</v>
      </c>
      <c r="E1459" s="18" t="n">
        <v>0.8448748479277166</v>
      </c>
      <c r="F1459" s="18" t="s">
        <v>4</v>
      </c>
    </row>
    <row r="1460" customHeight="true" ht="10.0">
      <c r="B1460"/>
    </row>
    <row r="1462">
      <c r="B1462" s="4" t="s">
        <v>465</v>
      </c>
    </row>
    <row r="1463" customHeight="true" ht="5.0">
      <c r="B1463"/>
    </row>
    <row r="1465">
      <c r="B1465" s="5" t="s">
        <v>466</v>
      </c>
    </row>
    <row r="1466" customHeight="true" ht="5.0">
      <c r="B1466"/>
    </row>
    <row r="1467">
      <c r="B1467" s="9" t="s">
        <v>4</v>
      </c>
      <c r="C1467" s="8" t="s">
        <v>467</v>
      </c>
    </row>
    <row r="1468">
      <c r="B1468" s="8" t="s">
        <v>16</v>
      </c>
      <c r="C1468" s="14" t="n">
        <v>2.3266741600124723</v>
      </c>
    </row>
    <row r="1469">
      <c r="B1469" s="8" t="s">
        <v>17</v>
      </c>
      <c r="C1469" s="18" t="n">
        <v>2.3863018931829103</v>
      </c>
    </row>
    <row r="1470">
      <c r="B1470" s="8" t="s">
        <v>18</v>
      </c>
      <c r="C1470" s="14" t="n">
        <v>2.618206055243912</v>
      </c>
    </row>
    <row r="1471">
      <c r="B1471" s="8" t="s">
        <v>19</v>
      </c>
      <c r="C1471" s="18" t="n">
        <v>2.276372090100699</v>
      </c>
    </row>
    <row r="1472">
      <c r="B1472" s="8" t="s">
        <v>20</v>
      </c>
      <c r="C1472" s="14" t="n">
        <v>2.4920117815483516</v>
      </c>
    </row>
    <row r="1473">
      <c r="B1473" s="8" t="s">
        <v>21</v>
      </c>
      <c r="C1473" s="18" t="n">
        <v>2.2843296572152885</v>
      </c>
    </row>
    <row r="1474">
      <c r="B1474" s="8" t="s">
        <v>22</v>
      </c>
      <c r="C1474" s="14" t="n">
        <v>2.4053557531723744</v>
      </c>
    </row>
    <row r="1475">
      <c r="B1475" s="8" t="s">
        <v>23</v>
      </c>
      <c r="C1475" s="18" t="n">
        <v>2.436826292948878</v>
      </c>
    </row>
    <row r="1476">
      <c r="B1476" s="8" t="s">
        <v>24</v>
      </c>
      <c r="C1476" s="14" t="n">
        <v>2.728242907760514</v>
      </c>
    </row>
    <row r="1477">
      <c r="B1477" s="8" t="s">
        <v>25</v>
      </c>
      <c r="C1477" s="18" t="n">
        <v>2.5818129759852515</v>
      </c>
    </row>
    <row r="1478">
      <c r="B1478" s="8" t="s">
        <v>26</v>
      </c>
      <c r="C1478" s="14" t="n">
        <v>1.972819076104398</v>
      </c>
    </row>
    <row r="1479">
      <c r="B1479" s="8" t="s">
        <v>27</v>
      </c>
      <c r="C1479" s="18" t="n">
        <v>2.1254762116568995</v>
      </c>
    </row>
    <row r="1480">
      <c r="B1480" s="8" t="s">
        <v>28</v>
      </c>
      <c r="C1480" s="14" t="n">
        <v>2.2578494939620763</v>
      </c>
    </row>
    <row r="1481">
      <c r="B1481" s="8" t="s">
        <v>29</v>
      </c>
      <c r="C1481" s="18" t="n">
        <v>2.217283077120095</v>
      </c>
    </row>
    <row r="1482">
      <c r="B1482" s="8" t="s">
        <v>30</v>
      </c>
      <c r="C1482" s="14" t="n">
        <v>2.286066527422985</v>
      </c>
    </row>
    <row r="1483">
      <c r="B1483" s="8" t="s">
        <v>31</v>
      </c>
      <c r="C1483" s="18" t="n">
        <v>2.1773392522270654</v>
      </c>
    </row>
    <row r="1484">
      <c r="B1484" s="8" t="s">
        <v>32</v>
      </c>
      <c r="C1484" s="14" t="n">
        <v>2.955011651839379</v>
      </c>
    </row>
    <row r="1485">
      <c r="B1485" s="8" t="s">
        <v>33</v>
      </c>
      <c r="C1485" s="18" t="n">
        <v>2.679775855394576</v>
      </c>
    </row>
    <row r="1486">
      <c r="B1486" s="8" t="s">
        <v>34</v>
      </c>
      <c r="C1486" s="14" t="n">
        <v>2.631825238687762</v>
      </c>
    </row>
    <row r="1487">
      <c r="B1487" s="8" t="s">
        <v>35</v>
      </c>
      <c r="C1487" s="18" t="n">
        <v>2.625800559606101</v>
      </c>
    </row>
    <row r="1488">
      <c r="B1488" s="8" t="s">
        <v>36</v>
      </c>
      <c r="C1488" s="14" t="n">
        <v>2.7254649742780463</v>
      </c>
    </row>
    <row r="1489">
      <c r="B1489" s="8" t="s">
        <v>37</v>
      </c>
      <c r="C1489" s="18" t="n">
        <v>2.7105254085004047</v>
      </c>
    </row>
    <row r="1490">
      <c r="B1490" s="8" t="s">
        <v>38</v>
      </c>
      <c r="C1490" s="14" t="n">
        <v>2.484320564106014</v>
      </c>
    </row>
    <row r="1491" customHeight="true" ht="10.0">
      <c r="B1491"/>
    </row>
    <row r="1493">
      <c r="B1493" s="5" t="s">
        <v>468</v>
      </c>
    </row>
    <row r="1494" customHeight="true" ht="5.0">
      <c r="B1494"/>
    </row>
    <row r="1495">
      <c r="B1495" s="9" t="s">
        <v>4</v>
      </c>
      <c r="C1495" s="8" t="s">
        <v>5</v>
      </c>
      <c r="D1495" s="8" t="s">
        <v>6</v>
      </c>
      <c r="E1495" s="8" t="s">
        <v>7</v>
      </c>
      <c r="F1495" s="8" t="s">
        <v>8</v>
      </c>
    </row>
    <row r="1496">
      <c r="B1496" s="8" t="s">
        <v>5</v>
      </c>
      <c r="C1496" s="14" t="s">
        <v>4</v>
      </c>
      <c r="D1496" s="14" t="s">
        <v>4</v>
      </c>
      <c r="E1496" s="14" t="s">
        <v>4</v>
      </c>
      <c r="F1496" s="14" t="s">
        <v>4</v>
      </c>
    </row>
    <row r="1497">
      <c r="B1497" s="8" t="s">
        <v>6</v>
      </c>
      <c r="C1497" s="19" t="n">
        <v>3.3098161656344054</v>
      </c>
      <c r="D1497" s="18" t="s">
        <v>4</v>
      </c>
      <c r="E1497" s="18" t="s">
        <v>4</v>
      </c>
      <c r="F1497" s="18" t="s">
        <v>4</v>
      </c>
    </row>
    <row r="1498">
      <c r="B1498" s="8" t="s">
        <v>7</v>
      </c>
      <c r="C1498" s="14" t="n">
        <v>2.792051744309867</v>
      </c>
      <c r="D1498" s="14" t="n">
        <v>2.522472800192984</v>
      </c>
      <c r="E1498" s="14" t="s">
        <v>4</v>
      </c>
      <c r="F1498" s="14" t="s">
        <v>4</v>
      </c>
    </row>
    <row r="1499">
      <c r="B1499" s="8" t="s">
        <v>8</v>
      </c>
      <c r="C1499" s="19" t="n">
        <v>3.6907340892394056</v>
      </c>
      <c r="D1499" s="18" t="n">
        <v>2.522472800192995</v>
      </c>
      <c r="E1499" s="18" t="s">
        <v>4</v>
      </c>
      <c r="F1499" s="18" t="s">
        <v>4</v>
      </c>
    </row>
    <row r="1500" customHeight="true" ht="10.0">
      <c r="B1500"/>
    </row>
    <row r="1502">
      <c r="B1502" s="4" t="s">
        <v>469</v>
      </c>
    </row>
    <row r="1503" customHeight="true" ht="5.0">
      <c r="B1503"/>
    </row>
    <row r="1505">
      <c r="B1505" s="5" t="s">
        <v>470</v>
      </c>
    </row>
    <row r="1506" customHeight="true" ht="5.0">
      <c r="B1506"/>
    </row>
    <row r="1507">
      <c r="B1507" s="9" t="s">
        <v>4</v>
      </c>
      <c r="C1507" s="8" t="s">
        <v>471</v>
      </c>
      <c r="D1507" s="8" t="s">
        <v>472</v>
      </c>
    </row>
    <row r="1508">
      <c r="B1508" s="8" t="s">
        <v>473</v>
      </c>
      <c r="C1508" s="15" t="n">
        <v>0.03735627501331695</v>
      </c>
      <c r="D1508" s="15" t="n">
        <v>0.037356275013317154</v>
      </c>
    </row>
    <row r="1509">
      <c r="B1509" s="8" t="s">
        <v>474</v>
      </c>
      <c r="C1509" s="19" t="n">
        <v>0.38515559407227723</v>
      </c>
      <c r="D1509" s="19" t="n">
        <v>0.3851555940722813</v>
      </c>
    </row>
    <row r="1510">
      <c r="B1510" s="8" t="s">
        <v>475</v>
      </c>
      <c r="C1510" s="15" t="n">
        <v>0.2279290848802123</v>
      </c>
      <c r="D1510" s="15" t="n">
        <v>0.22792908488021357</v>
      </c>
    </row>
    <row r="1511">
      <c r="B1511" s="8" t="s">
        <v>476</v>
      </c>
      <c r="C1511" s="19" t="n">
        <v>528.7381462430697</v>
      </c>
      <c r="D1511" s="19" t="n">
        <v>528.738146243074</v>
      </c>
    </row>
    <row r="1512">
      <c r="B1512" s="8" t="s">
        <v>477</v>
      </c>
      <c r="C1512" s="15" t="n">
        <v>0.9289867005741296</v>
      </c>
      <c r="D1512" s="15" t="n">
        <v>0.928986700574129</v>
      </c>
    </row>
    <row r="1513" customHeight="true" ht="10.0">
      <c r="B1513"/>
    </row>
    <row r="1515">
      <c r="B1515" s="5" t="s">
        <v>478</v>
      </c>
    </row>
    <row r="1516" customHeight="true" ht="5.0">
      <c r="B1516"/>
    </row>
    <row r="1517">
      <c r="B1517" s="8" t="s">
        <v>478</v>
      </c>
      <c r="C1517" s="15" t="n">
        <v>0.11583368410876374</v>
      </c>
    </row>
    <row r="1518" customHeight="true" ht="10.0">
      <c r="B1518"/>
    </row>
    <row r="1520">
      <c r="B1520" s="4" t="s">
        <v>479</v>
      </c>
    </row>
    <row r="1521" customHeight="true" ht="5.0">
      <c r="B1521"/>
    </row>
    <row r="1522">
      <c r="B1522" s="9" t="s">
        <v>4</v>
      </c>
      <c r="C1522" s="8" t="s">
        <v>480</v>
      </c>
      <c r="D1522" s="8" t="s">
        <v>481</v>
      </c>
      <c r="E1522" s="8" t="s">
        <v>482</v>
      </c>
      <c r="F1522" s="8" t="s">
        <v>483</v>
      </c>
      <c r="G1522" s="8" t="s">
        <v>484</v>
      </c>
      <c r="H1522" s="8" t="s">
        <v>485</v>
      </c>
    </row>
    <row r="1523">
      <c r="B1523" s="8" t="s">
        <v>5</v>
      </c>
      <c r="C1523" s="15" t="n">
        <v>-449.70709253446074</v>
      </c>
      <c r="D1523" s="15" t="n">
        <v>-445.68710907656236</v>
      </c>
      <c r="E1523" s="15" t="n">
        <v>-44.55595903320132</v>
      </c>
      <c r="F1523" s="15" t="n">
        <v>-433.71134628667403</v>
      </c>
      <c r="G1523" s="15" t="n">
        <v>-443.37443482371117</v>
      </c>
      <c r="H1523" s="15" t="n">
        <v>-443.15782034949325</v>
      </c>
    </row>
    <row r="1524">
      <c r="B1524" s="8" t="s">
        <v>6</v>
      </c>
      <c r="C1524" s="19" t="n">
        <v>-477.34898020268247</v>
      </c>
      <c r="D1524" s="19" t="n">
        <v>-474.33775822268603</v>
      </c>
      <c r="E1524" s="19" t="n">
        <v>-72.24847769011959</v>
      </c>
      <c r="F1524" s="19" t="n">
        <v>-465.35217051684236</v>
      </c>
      <c r="G1524" s="19" t="n">
        <v>-472.59948691962023</v>
      </c>
      <c r="H1524" s="19" t="n">
        <v>-472.4644430341546</v>
      </c>
    </row>
    <row r="1525" customHeight="true" ht="10.0">
      <c r="B1525"/>
    </row>
    <row r="1527">
      <c r="B1527" s="3" t="s">
        <v>486</v>
      </c>
    </row>
    <row r="1529">
      <c r="B1529" s="4" t="s">
        <v>487</v>
      </c>
    </row>
    <row r="1530" customHeight="true" ht="5.0">
      <c r="B1530"/>
    </row>
    <row r="1531">
      <c r="B1531" s="9" t="s">
        <v>4</v>
      </c>
      <c r="C1531" s="8" t="s">
        <v>16</v>
      </c>
      <c r="D1531" s="8" t="s">
        <v>17</v>
      </c>
      <c r="E1531" s="8" t="s">
        <v>18</v>
      </c>
      <c r="F1531" s="8" t="s">
        <v>19</v>
      </c>
      <c r="G1531" s="8" t="s">
        <v>20</v>
      </c>
      <c r="H1531" s="8" t="s">
        <v>21</v>
      </c>
      <c r="I1531" s="8" t="s">
        <v>22</v>
      </c>
      <c r="J1531" s="8" t="s">
        <v>23</v>
      </c>
      <c r="K1531" s="8" t="s">
        <v>24</v>
      </c>
      <c r="L1531" s="8" t="s">
        <v>25</v>
      </c>
      <c r="M1531" s="8" t="s">
        <v>26</v>
      </c>
      <c r="N1531" s="8" t="s">
        <v>27</v>
      </c>
      <c r="O1531" s="8" t="s">
        <v>28</v>
      </c>
      <c r="P1531" s="8" t="s">
        <v>29</v>
      </c>
      <c r="Q1531" s="8" t="s">
        <v>30</v>
      </c>
      <c r="R1531" s="8" t="s">
        <v>31</v>
      </c>
      <c r="S1531" s="8" t="s">
        <v>32</v>
      </c>
      <c r="T1531" s="8" t="s">
        <v>33</v>
      </c>
      <c r="U1531" s="8" t="s">
        <v>34</v>
      </c>
      <c r="V1531" s="8" t="s">
        <v>35</v>
      </c>
      <c r="W1531" s="8" t="s">
        <v>36</v>
      </c>
      <c r="X1531" s="8" t="s">
        <v>37</v>
      </c>
      <c r="Y1531" s="8" t="s">
        <v>38</v>
      </c>
    </row>
    <row r="1532">
      <c r="B1532" s="8" t="s">
        <v>488</v>
      </c>
      <c r="C1532" s="15" t="n">
        <v>0.2347287875463773</v>
      </c>
      <c r="D1532" s="15" t="n">
        <v>0.2347287875463773</v>
      </c>
      <c r="E1532" s="15" t="n">
        <v>0.2347287875463773</v>
      </c>
      <c r="F1532" s="15" t="n">
        <v>0.2347287875463773</v>
      </c>
      <c r="G1532" s="15" t="n">
        <v>0.2347287875463773</v>
      </c>
      <c r="H1532" s="15" t="n">
        <v>0.233577849476822</v>
      </c>
      <c r="I1532" s="15" t="n">
        <v>0.233577849476822</v>
      </c>
      <c r="J1532" s="15" t="n">
        <v>0.233577849476822</v>
      </c>
      <c r="K1532" s="15" t="n">
        <v>0.233577849476822</v>
      </c>
      <c r="L1532" s="15" t="n">
        <v>0.233577849476822</v>
      </c>
      <c r="M1532" s="15" t="n">
        <v>0.20358997441972562</v>
      </c>
      <c r="N1532" s="15" t="n">
        <v>0.20358997441972562</v>
      </c>
      <c r="O1532" s="15" t="n">
        <v>0.20358997441972562</v>
      </c>
      <c r="P1532" s="15" t="n">
        <v>0.20358997441972562</v>
      </c>
      <c r="Q1532" s="15" t="n">
        <v>0.20358997441972562</v>
      </c>
      <c r="R1532" s="15" t="n">
        <v>0.20358997441972562</v>
      </c>
      <c r="S1532" s="15" t="n">
        <v>0.16854806893383603</v>
      </c>
      <c r="T1532" s="15" t="n">
        <v>0.16854806893383603</v>
      </c>
      <c r="U1532" s="15" t="n">
        <v>0.16854806893383603</v>
      </c>
      <c r="V1532" s="15" t="n">
        <v>0.16854806893383603</v>
      </c>
      <c r="W1532" s="15" t="n">
        <v>0.16854806893383603</v>
      </c>
      <c r="X1532" s="15" t="n">
        <v>0.16854806893383603</v>
      </c>
      <c r="Y1532" s="15" t="n">
        <v>0.16854806893383603</v>
      </c>
    </row>
    <row r="1533">
      <c r="B1533" s="8" t="s">
        <v>489</v>
      </c>
      <c r="C1533" s="19" t="n">
        <v>0.2372906101829623</v>
      </c>
      <c r="D1533" s="19" t="n">
        <v>0.24432145972690184</v>
      </c>
      <c r="E1533" s="19" t="n">
        <v>0.23144241524903375</v>
      </c>
      <c r="F1533" s="19" t="n">
        <v>0.23601572069664803</v>
      </c>
      <c r="G1533" s="19" t="n">
        <v>0.22470254602594233</v>
      </c>
      <c r="H1533" s="19" t="n">
        <v>0.22851322996939452</v>
      </c>
      <c r="I1533" s="19" t="n">
        <v>0.23562140878386573</v>
      </c>
      <c r="J1533" s="19" t="n">
        <v>0.2271692900388762</v>
      </c>
      <c r="K1533" s="19" t="n">
        <v>0.23808391547315347</v>
      </c>
      <c r="L1533" s="19" t="n">
        <v>0.2382601002049884</v>
      </c>
      <c r="M1533" s="19" t="n">
        <v>0.19435594775405426</v>
      </c>
      <c r="N1533" s="19" t="n">
        <v>0.19401423154873193</v>
      </c>
      <c r="O1533" s="19" t="n">
        <v>0.20572463265696958</v>
      </c>
      <c r="P1533" s="19" t="n">
        <v>0.20318579974935436</v>
      </c>
      <c r="Q1533" s="19" t="n">
        <v>0.2186405306517866</v>
      </c>
      <c r="R1533" s="19" t="n">
        <v>0.20498374889085674</v>
      </c>
      <c r="S1533" s="19" t="n">
        <v>0.16533844179435087</v>
      </c>
      <c r="T1533" s="19" t="n">
        <v>0.17088704892078527</v>
      </c>
      <c r="U1533" s="19" t="n">
        <v>0.1738935827056973</v>
      </c>
      <c r="V1533" s="19" t="n">
        <v>0.17226701778310832</v>
      </c>
      <c r="W1533" s="19" t="n">
        <v>0.16437601752384426</v>
      </c>
      <c r="X1533" s="19" t="n">
        <v>0.16841459870657347</v>
      </c>
      <c r="Y1533" s="19" t="n">
        <v>0.16465100911040398</v>
      </c>
    </row>
    <row r="1534">
      <c r="B1534" s="8" t="s">
        <v>490</v>
      </c>
      <c r="C1534" s="15" t="n">
        <v>0.23727002591420032</v>
      </c>
      <c r="D1534" s="15" t="n">
        <v>0.24429459739247106</v>
      </c>
      <c r="E1534" s="15" t="n">
        <v>0.2315290672058916</v>
      </c>
      <c r="F1534" s="15" t="n">
        <v>0.23604053591252397</v>
      </c>
      <c r="G1534" s="15" t="n">
        <v>0.2246375539471254</v>
      </c>
      <c r="H1534" s="15" t="n">
        <v>0.2285282055097799</v>
      </c>
      <c r="I1534" s="15" t="n">
        <v>0.23563439538145764</v>
      </c>
      <c r="J1534" s="15" t="n">
        <v>0.2271614925749755</v>
      </c>
      <c r="K1534" s="15" t="n">
        <v>0.23808962604035147</v>
      </c>
      <c r="L1534" s="15" t="n">
        <v>0.23823462752847138</v>
      </c>
      <c r="M1534" s="15" t="n">
        <v>0.19433947503385107</v>
      </c>
      <c r="N1534" s="15" t="n">
        <v>0.19406095600548098</v>
      </c>
      <c r="O1534" s="15" t="n">
        <v>0.20571228508637193</v>
      </c>
      <c r="P1534" s="15" t="n">
        <v>0.2031376622037547</v>
      </c>
      <c r="Q1534" s="15" t="n">
        <v>0.21853488137296911</v>
      </c>
      <c r="R1534" s="15" t="n">
        <v>0.20512151349007698</v>
      </c>
      <c r="S1534" s="15" t="n">
        <v>0.1654226459765681</v>
      </c>
      <c r="T1534" s="15" t="n">
        <v>0.17097136395934392</v>
      </c>
      <c r="U1534" s="15" t="n">
        <v>0.17382396191511557</v>
      </c>
      <c r="V1534" s="15" t="n">
        <v>0.172224460153443</v>
      </c>
      <c r="W1534" s="15" t="n">
        <v>0.16435135565800998</v>
      </c>
      <c r="X1534" s="15" t="n">
        <v>0.16843038698023577</v>
      </c>
      <c r="Y1534" s="15" t="n">
        <v>0.16460066825890113</v>
      </c>
    </row>
    <row r="1535">
      <c r="B1535" s="8" t="s">
        <v>491</v>
      </c>
      <c r="C1535" s="19" t="n">
        <v>0.23727046592704207</v>
      </c>
      <c r="D1535" s="19" t="n">
        <v>0.24429564564708678</v>
      </c>
      <c r="E1535" s="19" t="n">
        <v>0.23152883324066578</v>
      </c>
      <c r="F1535" s="19" t="n">
        <v>0.23604110968554878</v>
      </c>
      <c r="G1535" s="19" t="n">
        <v>0.22463574002665254</v>
      </c>
      <c r="H1535" s="19" t="n">
        <v>0.22852676181937567</v>
      </c>
      <c r="I1535" s="19" t="n">
        <v>0.23563513265227337</v>
      </c>
      <c r="J1535" s="19" t="n">
        <v>0.2271609666879851</v>
      </c>
      <c r="K1535" s="19" t="n">
        <v>0.23809011562782031</v>
      </c>
      <c r="L1535" s="19" t="n">
        <v>0.2382353269581325</v>
      </c>
      <c r="M1535" s="19" t="n">
        <v>0.19433962675787814</v>
      </c>
      <c r="N1535" s="19" t="n">
        <v>0.19406048348666502</v>
      </c>
      <c r="O1535" s="19" t="n">
        <v>0.2057121726985145</v>
      </c>
      <c r="P1535" s="19" t="n">
        <v>0.203137086075303</v>
      </c>
      <c r="Q1535" s="19" t="n">
        <v>0.21853508887129733</v>
      </c>
      <c r="R1535" s="19" t="n">
        <v>0.2051223141051166</v>
      </c>
      <c r="S1535" s="19" t="n">
        <v>0.16542242566998752</v>
      </c>
      <c r="T1535" s="19" t="n">
        <v>0.17097198651819584</v>
      </c>
      <c r="U1535" s="19" t="n">
        <v>0.17382431520823952</v>
      </c>
      <c r="V1535" s="19" t="n">
        <v>0.1722242856792233</v>
      </c>
      <c r="W1535" s="19" t="n">
        <v>0.16435098955949898</v>
      </c>
      <c r="X1535" s="19" t="n">
        <v>0.16843020369541176</v>
      </c>
      <c r="Y1535" s="19" t="n">
        <v>0.16460063777207343</v>
      </c>
    </row>
    <row r="1536">
      <c r="B1536" s="8" t="s">
        <v>492</v>
      </c>
      <c r="C1536" s="15" t="n">
        <v>0.23727046490886805</v>
      </c>
      <c r="D1536" s="15" t="n">
        <v>0.2442956480933452</v>
      </c>
      <c r="E1536" s="15" t="n">
        <v>0.23152884905584425</v>
      </c>
      <c r="F1536" s="15" t="n">
        <v>0.23604110898469932</v>
      </c>
      <c r="G1536" s="15" t="n">
        <v>0.22463572327182904</v>
      </c>
      <c r="H1536" s="15" t="n">
        <v>0.22852675455753524</v>
      </c>
      <c r="I1536" s="15" t="n">
        <v>0.2356351307839718</v>
      </c>
      <c r="J1536" s="15" t="n">
        <v>0.22716096409371667</v>
      </c>
      <c r="K1536" s="15" t="n">
        <v>0.23809012439401195</v>
      </c>
      <c r="L1536" s="15" t="n">
        <v>0.23823532956120783</v>
      </c>
      <c r="M1536" s="15" t="n">
        <v>0.19433962972772895</v>
      </c>
      <c r="N1536" s="15" t="n">
        <v>0.19406048537006038</v>
      </c>
      <c r="O1536" s="15" t="n">
        <v>0.20571217165686484</v>
      </c>
      <c r="P1536" s="15" t="n">
        <v>0.20313707370601664</v>
      </c>
      <c r="Q1536" s="15" t="n">
        <v>0.21853507015092913</v>
      </c>
      <c r="R1536" s="15" t="n">
        <v>0.20512234186171371</v>
      </c>
      <c r="S1536" s="15" t="n">
        <v>0.16542243891749164</v>
      </c>
      <c r="T1536" s="15" t="n">
        <v>0.17097200102846738</v>
      </c>
      <c r="U1536" s="15" t="n">
        <v>0.1738243040191291</v>
      </c>
      <c r="V1536" s="15" t="n">
        <v>0.17222428068225193</v>
      </c>
      <c r="W1536" s="15" t="n">
        <v>0.16435098145284796</v>
      </c>
      <c r="X1536" s="15" t="n">
        <v>0.16843021074051173</v>
      </c>
      <c r="Y1536" s="15" t="n">
        <v>0.16460062672514203</v>
      </c>
    </row>
    <row r="1537" customHeight="true" ht="10.0">
      <c r="B1537"/>
    </row>
    <row r="1539">
      <c r="B1539" s="3" t="s">
        <v>493</v>
      </c>
    </row>
    <row r="1541">
      <c r="B1541" s="4" t="s">
        <v>494</v>
      </c>
    </row>
    <row r="1542" customHeight="true" ht="5.0">
      <c r="B1542"/>
    </row>
    <row r="1543">
      <c r="B1543" s="12" t="s">
        <v>495</v>
      </c>
      <c r="C1543" s="15" t="s">
        <v>4</v>
      </c>
    </row>
    <row r="1544">
      <c r="B1544" s="19" t="s">
        <v>496</v>
      </c>
      <c r="C1544" s="19" t="s">
        <v>497</v>
      </c>
    </row>
    <row r="1545">
      <c r="B1545" s="15" t="s">
        <v>498</v>
      </c>
      <c r="C1545" s="15" t="s">
        <v>499</v>
      </c>
    </row>
    <row r="1546">
      <c r="B1546" s="16" t="s">
        <v>500</v>
      </c>
      <c r="C1546" s="19" t="s">
        <v>4</v>
      </c>
    </row>
    <row r="1547">
      <c r="B1547" s="15" t="s">
        <v>501</v>
      </c>
      <c r="C1547" s="15" t="s">
        <v>502</v>
      </c>
    </row>
    <row r="1548">
      <c r="B1548" s="19" t="s">
        <v>503</v>
      </c>
      <c r="C1548" s="19" t="s">
        <v>504</v>
      </c>
    </row>
    <row r="1549">
      <c r="B1549" s="12" t="s">
        <v>505</v>
      </c>
      <c r="C1549" s="15" t="s">
        <v>4</v>
      </c>
    </row>
    <row r="1550">
      <c r="B1550" s="19" t="s">
        <v>506</v>
      </c>
      <c r="C1550" s="19" t="s">
        <v>507</v>
      </c>
    </row>
    <row r="1551">
      <c r="B1551" s="15" t="s">
        <v>508</v>
      </c>
      <c r="C1551" s="15" t="s">
        <v>509</v>
      </c>
    </row>
    <row r="1552">
      <c r="B1552" s="19" t="s">
        <v>510</v>
      </c>
      <c r="C1552" s="19" t="s">
        <v>48</v>
      </c>
    </row>
    <row r="1553">
      <c r="B1553" s="15" t="s">
        <v>511</v>
      </c>
      <c r="C1553" s="15" t="s">
        <v>341</v>
      </c>
    </row>
    <row r="1554">
      <c r="B1554" s="19" t="s">
        <v>512</v>
      </c>
      <c r="C1554" s="19" t="s">
        <v>513</v>
      </c>
    </row>
    <row r="1555">
      <c r="B1555" s="15" t="s">
        <v>514</v>
      </c>
      <c r="C1555" s="15" t="s">
        <v>515</v>
      </c>
    </row>
    <row r="1556">
      <c r="B1556" s="16" t="s">
        <v>516</v>
      </c>
      <c r="C1556" s="19" t="s">
        <v>4</v>
      </c>
    </row>
    <row r="1557">
      <c r="B1557" s="15" t="s">
        <v>5</v>
      </c>
      <c r="C1557" s="15" t="s">
        <v>517</v>
      </c>
    </row>
    <row r="1558">
      <c r="B1558" s="19" t="s">
        <v>6</v>
      </c>
      <c r="C1558" s="19" t="s">
        <v>517</v>
      </c>
    </row>
    <row r="1559">
      <c r="B1559" s="15" t="s">
        <v>7</v>
      </c>
      <c r="C1559" s="15" t="s">
        <v>517</v>
      </c>
    </row>
    <row r="1560">
      <c r="B1560" s="19" t="s">
        <v>8</v>
      </c>
      <c r="C1560" s="19" t="s">
        <v>517</v>
      </c>
    </row>
    <row r="1561" customHeight="true" ht="10.0">
      <c r="B1561"/>
    </row>
    <row r="1563">
      <c r="B1563" s="4" t="s">
        <v>518</v>
      </c>
    </row>
    <row r="1564" customHeight="true" ht="5.0">
      <c r="B1564"/>
    </row>
    <row r="1565">
      <c r="B1565" s="9" t="s">
        <v>4</v>
      </c>
      <c r="C1565" s="8" t="s">
        <v>5</v>
      </c>
      <c r="D1565" s="8" t="s">
        <v>6</v>
      </c>
      <c r="E1565" s="8" t="s">
        <v>7</v>
      </c>
      <c r="F1565" s="8" t="s">
        <v>8</v>
      </c>
    </row>
    <row r="1566">
      <c r="B1566" s="8" t="s">
        <v>5</v>
      </c>
      <c r="C1566" s="15" t="s">
        <v>4</v>
      </c>
      <c r="D1566" s="15" t="s">
        <v>4</v>
      </c>
      <c r="E1566" s="15" t="s">
        <v>4</v>
      </c>
      <c r="F1566" s="15" t="s">
        <v>4</v>
      </c>
    </row>
    <row r="1567">
      <c r="B1567" s="8" t="s">
        <v>6</v>
      </c>
      <c r="C1567" s="19" t="n">
        <v>1.0</v>
      </c>
      <c r="D1567" s="19" t="s">
        <v>4</v>
      </c>
      <c r="E1567" s="19" t="s">
        <v>4</v>
      </c>
      <c r="F1567" s="19" t="s">
        <v>4</v>
      </c>
    </row>
    <row r="1568">
      <c r="B1568" s="8" t="s">
        <v>7</v>
      </c>
      <c r="C1568" s="15" t="n">
        <v>1.0</v>
      </c>
      <c r="D1568" s="15" t="n">
        <v>1.0</v>
      </c>
      <c r="E1568" s="15" t="s">
        <v>4</v>
      </c>
      <c r="F1568" s="15" t="s">
        <v>4</v>
      </c>
    </row>
    <row r="1569">
      <c r="B1569" s="8" t="s">
        <v>8</v>
      </c>
      <c r="C1569" s="19" t="n">
        <v>1.0</v>
      </c>
      <c r="D1569" s="19" t="n">
        <v>1.0</v>
      </c>
      <c r="E1569" s="19" t="s">
        <v>4</v>
      </c>
      <c r="F1569" s="19" t="s">
        <v>4</v>
      </c>
    </row>
    <row r="1570" customHeight="true" ht="10.0">
      <c r="B1570"/>
    </row>
    <row r="1572">
      <c r="B1572" s="4" t="s">
        <v>519</v>
      </c>
    </row>
    <row r="1573" customHeight="true" ht="5.0">
      <c r="B1573"/>
    </row>
    <row r="1574">
      <c r="B1574" s="9" t="s">
        <v>4</v>
      </c>
      <c r="C1574" s="8" t="s">
        <v>5</v>
      </c>
      <c r="D1574" s="8" t="s">
        <v>6</v>
      </c>
      <c r="E1574" s="8" t="s">
        <v>7</v>
      </c>
      <c r="F1574" s="8" t="s">
        <v>8</v>
      </c>
    </row>
    <row r="1575">
      <c r="B1575" s="8" t="s">
        <v>16</v>
      </c>
      <c r="C1575" s="15" t="n">
        <v>-1.0</v>
      </c>
      <c r="D1575" s="15" t="s">
        <v>4</v>
      </c>
      <c r="E1575" s="15" t="s">
        <v>4</v>
      </c>
      <c r="F1575" s="15" t="s">
        <v>4</v>
      </c>
    </row>
    <row r="1576">
      <c r="B1576" s="8" t="s">
        <v>17</v>
      </c>
      <c r="C1576" s="19" t="n">
        <v>-1.0</v>
      </c>
      <c r="D1576" s="19" t="s">
        <v>4</v>
      </c>
      <c r="E1576" s="19" t="s">
        <v>4</v>
      </c>
      <c r="F1576" s="19" t="s">
        <v>4</v>
      </c>
    </row>
    <row r="1577">
      <c r="B1577" s="8" t="s">
        <v>18</v>
      </c>
      <c r="C1577" s="15" t="n">
        <v>-1.0</v>
      </c>
      <c r="D1577" s="15" t="s">
        <v>4</v>
      </c>
      <c r="E1577" s="15" t="s">
        <v>4</v>
      </c>
      <c r="F1577" s="15" t="s">
        <v>4</v>
      </c>
    </row>
    <row r="1578">
      <c r="B1578" s="8" t="s">
        <v>19</v>
      </c>
      <c r="C1578" s="19" t="n">
        <v>-1.0</v>
      </c>
      <c r="D1578" s="19" t="s">
        <v>4</v>
      </c>
      <c r="E1578" s="19" t="s">
        <v>4</v>
      </c>
      <c r="F1578" s="19" t="s">
        <v>4</v>
      </c>
    </row>
    <row r="1579">
      <c r="B1579" s="8" t="s">
        <v>20</v>
      </c>
      <c r="C1579" s="15" t="n">
        <v>-1.0</v>
      </c>
      <c r="D1579" s="15" t="s">
        <v>4</v>
      </c>
      <c r="E1579" s="15" t="s">
        <v>4</v>
      </c>
      <c r="F1579" s="15" t="s">
        <v>4</v>
      </c>
    </row>
    <row r="1580">
      <c r="B1580" s="8" t="s">
        <v>21</v>
      </c>
      <c r="C1580" s="19" t="s">
        <v>4</v>
      </c>
      <c r="D1580" s="19" t="n">
        <v>-1.0</v>
      </c>
      <c r="E1580" s="19" t="s">
        <v>4</v>
      </c>
      <c r="F1580" s="19" t="s">
        <v>4</v>
      </c>
    </row>
    <row r="1581">
      <c r="B1581" s="8" t="s">
        <v>22</v>
      </c>
      <c r="C1581" s="15" t="s">
        <v>4</v>
      </c>
      <c r="D1581" s="15" t="n">
        <v>-1.0</v>
      </c>
      <c r="E1581" s="15" t="s">
        <v>4</v>
      </c>
      <c r="F1581" s="15" t="s">
        <v>4</v>
      </c>
    </row>
    <row r="1582">
      <c r="B1582" s="8" t="s">
        <v>23</v>
      </c>
      <c r="C1582" s="19" t="s">
        <v>4</v>
      </c>
      <c r="D1582" s="19" t="n">
        <v>-1.0</v>
      </c>
      <c r="E1582" s="19" t="s">
        <v>4</v>
      </c>
      <c r="F1582" s="19" t="s">
        <v>4</v>
      </c>
    </row>
    <row r="1583">
      <c r="B1583" s="8" t="s">
        <v>24</v>
      </c>
      <c r="C1583" s="15" t="s">
        <v>4</v>
      </c>
      <c r="D1583" s="15" t="n">
        <v>-1.0</v>
      </c>
      <c r="E1583" s="15" t="s">
        <v>4</v>
      </c>
      <c r="F1583" s="15" t="s">
        <v>4</v>
      </c>
    </row>
    <row r="1584">
      <c r="B1584" s="8" t="s">
        <v>25</v>
      </c>
      <c r="C1584" s="19" t="s">
        <v>4</v>
      </c>
      <c r="D1584" s="19" t="n">
        <v>-1.0</v>
      </c>
      <c r="E1584" s="19" t="s">
        <v>4</v>
      </c>
      <c r="F1584" s="19" t="s">
        <v>4</v>
      </c>
    </row>
    <row r="1585">
      <c r="B1585" s="8" t="s">
        <v>26</v>
      </c>
      <c r="C1585" s="15" t="s">
        <v>4</v>
      </c>
      <c r="D1585" s="15" t="s">
        <v>4</v>
      </c>
      <c r="E1585" s="15" t="n">
        <v>-1.0</v>
      </c>
      <c r="F1585" s="15" t="s">
        <v>4</v>
      </c>
    </row>
    <row r="1586">
      <c r="B1586" s="8" t="s">
        <v>27</v>
      </c>
      <c r="C1586" s="19" t="s">
        <v>4</v>
      </c>
      <c r="D1586" s="19" t="s">
        <v>4</v>
      </c>
      <c r="E1586" s="19" t="n">
        <v>-1.0</v>
      </c>
      <c r="F1586" s="19" t="s">
        <v>4</v>
      </c>
    </row>
    <row r="1587">
      <c r="B1587" s="8" t="s">
        <v>28</v>
      </c>
      <c r="C1587" s="15" t="s">
        <v>4</v>
      </c>
      <c r="D1587" s="15" t="s">
        <v>4</v>
      </c>
      <c r="E1587" s="15" t="n">
        <v>-1.0</v>
      </c>
      <c r="F1587" s="15" t="s">
        <v>4</v>
      </c>
    </row>
    <row r="1588">
      <c r="B1588" s="8" t="s">
        <v>29</v>
      </c>
      <c r="C1588" s="19" t="s">
        <v>4</v>
      </c>
      <c r="D1588" s="19" t="s">
        <v>4</v>
      </c>
      <c r="E1588" s="19" t="n">
        <v>-1.0</v>
      </c>
      <c r="F1588" s="19" t="s">
        <v>4</v>
      </c>
    </row>
    <row r="1589">
      <c r="B1589" s="8" t="s">
        <v>30</v>
      </c>
      <c r="C1589" s="15" t="s">
        <v>4</v>
      </c>
      <c r="D1589" s="15" t="s">
        <v>4</v>
      </c>
      <c r="E1589" s="15" t="n">
        <v>-1.0</v>
      </c>
      <c r="F1589" s="15" t="s">
        <v>4</v>
      </c>
    </row>
    <row r="1590">
      <c r="B1590" s="8" t="s">
        <v>31</v>
      </c>
      <c r="C1590" s="19" t="s">
        <v>4</v>
      </c>
      <c r="D1590" s="19" t="s">
        <v>4</v>
      </c>
      <c r="E1590" s="19" t="n">
        <v>-1.0</v>
      </c>
      <c r="F1590" s="19" t="s">
        <v>4</v>
      </c>
    </row>
    <row r="1591">
      <c r="B1591" s="8" t="s">
        <v>32</v>
      </c>
      <c r="C1591" s="15" t="s">
        <v>4</v>
      </c>
      <c r="D1591" s="15" t="s">
        <v>4</v>
      </c>
      <c r="E1591" s="15" t="s">
        <v>4</v>
      </c>
      <c r="F1591" s="15" t="n">
        <v>-1.0</v>
      </c>
    </row>
    <row r="1592">
      <c r="B1592" s="8" t="s">
        <v>33</v>
      </c>
      <c r="C1592" s="19" t="s">
        <v>4</v>
      </c>
      <c r="D1592" s="19" t="s">
        <v>4</v>
      </c>
      <c r="E1592" s="19" t="s">
        <v>4</v>
      </c>
      <c r="F1592" s="19" t="n">
        <v>-1.0</v>
      </c>
    </row>
    <row r="1593">
      <c r="B1593" s="8" t="s">
        <v>34</v>
      </c>
      <c r="C1593" s="15" t="s">
        <v>4</v>
      </c>
      <c r="D1593" s="15" t="s">
        <v>4</v>
      </c>
      <c r="E1593" s="15" t="s">
        <v>4</v>
      </c>
      <c r="F1593" s="15" t="n">
        <v>-1.0</v>
      </c>
    </row>
    <row r="1594">
      <c r="B1594" s="8" t="s">
        <v>35</v>
      </c>
      <c r="C1594" s="19" t="s">
        <v>4</v>
      </c>
      <c r="D1594" s="19" t="s">
        <v>4</v>
      </c>
      <c r="E1594" s="19" t="s">
        <v>4</v>
      </c>
      <c r="F1594" s="19" t="n">
        <v>-1.0</v>
      </c>
    </row>
    <row r="1595">
      <c r="B1595" s="8" t="s">
        <v>36</v>
      </c>
      <c r="C1595" s="15" t="s">
        <v>4</v>
      </c>
      <c r="D1595" s="15" t="s">
        <v>4</v>
      </c>
      <c r="E1595" s="15" t="s">
        <v>4</v>
      </c>
      <c r="F1595" s="15" t="n">
        <v>-1.0</v>
      </c>
    </row>
    <row r="1596">
      <c r="B1596" s="8" t="s">
        <v>37</v>
      </c>
      <c r="C1596" s="19" t="s">
        <v>4</v>
      </c>
      <c r="D1596" s="19" t="s">
        <v>4</v>
      </c>
      <c r="E1596" s="19" t="s">
        <v>4</v>
      </c>
      <c r="F1596" s="19" t="n">
        <v>-1.0</v>
      </c>
    </row>
    <row r="1597">
      <c r="B1597" s="8" t="s">
        <v>38</v>
      </c>
      <c r="C1597" s="15" t="s">
        <v>4</v>
      </c>
      <c r="D1597" s="15" t="s">
        <v>4</v>
      </c>
      <c r="E1597" s="15" t="s">
        <v>4</v>
      </c>
      <c r="F1597" s="15" t="n">
        <v>-1.0</v>
      </c>
    </row>
    <row r="1598" customHeight="true" ht="10.0">
      <c r="B1598"/>
    </row>
    <row r="1600">
      <c r="B1600" s="4" t="s">
        <v>520</v>
      </c>
    </row>
    <row r="1601" customHeight="true" ht="5.0">
      <c r="B1601"/>
    </row>
    <row r="1602">
      <c r="B1602" s="9" t="s">
        <v>41</v>
      </c>
      <c r="C1602" s="8" t="s">
        <v>16</v>
      </c>
      <c r="D1602" s="8" t="s">
        <v>17</v>
      </c>
      <c r="E1602" s="8" t="s">
        <v>18</v>
      </c>
      <c r="F1602" s="8" t="s">
        <v>19</v>
      </c>
      <c r="G1602" s="8" t="s">
        <v>20</v>
      </c>
      <c r="H1602" s="8" t="s">
        <v>21</v>
      </c>
      <c r="I1602" s="8" t="s">
        <v>22</v>
      </c>
      <c r="J1602" s="8" t="s">
        <v>23</v>
      </c>
      <c r="K1602" s="8" t="s">
        <v>24</v>
      </c>
      <c r="L1602" s="8" t="s">
        <v>25</v>
      </c>
      <c r="M1602" s="8" t="s">
        <v>26</v>
      </c>
      <c r="N1602" s="8" t="s">
        <v>27</v>
      </c>
      <c r="O1602" s="8" t="s">
        <v>28</v>
      </c>
      <c r="P1602" s="8" t="s">
        <v>29</v>
      </c>
      <c r="Q1602" s="8" t="s">
        <v>30</v>
      </c>
      <c r="R1602" s="8" t="s">
        <v>31</v>
      </c>
      <c r="S1602" s="8" t="s">
        <v>32</v>
      </c>
      <c r="T1602" s="8" t="s">
        <v>33</v>
      </c>
      <c r="U1602" s="8" t="s">
        <v>34</v>
      </c>
      <c r="V1602" s="8" t="s">
        <v>35</v>
      </c>
      <c r="W1602" s="8" t="s">
        <v>36</v>
      </c>
      <c r="X1602" s="8" t="s">
        <v>37</v>
      </c>
      <c r="Y1602" s="8" t="s">
        <v>38</v>
      </c>
    </row>
    <row r="1603">
      <c r="B1603" s="8" t="s">
        <v>42</v>
      </c>
      <c r="C1603" s="15" t="n">
        <v>5.0</v>
      </c>
      <c r="D1603" s="15" t="n">
        <v>4.0</v>
      </c>
      <c r="E1603" s="15" t="n">
        <v>5.0</v>
      </c>
      <c r="F1603" s="15" t="n">
        <v>4.0</v>
      </c>
      <c r="G1603" s="15" t="n">
        <v>5.0</v>
      </c>
      <c r="H1603" s="15" t="n">
        <v>5.0</v>
      </c>
      <c r="I1603" s="15" t="n">
        <v>4.0</v>
      </c>
      <c r="J1603" s="15" t="n">
        <v>5.0</v>
      </c>
      <c r="K1603" s="15" t="n">
        <v>5.0</v>
      </c>
      <c r="L1603" s="15" t="n">
        <v>5.0</v>
      </c>
      <c r="M1603" s="15" t="n">
        <v>5.0</v>
      </c>
      <c r="N1603" s="15" t="n">
        <v>3.0</v>
      </c>
      <c r="O1603" s="15" t="n">
        <v>4.0</v>
      </c>
      <c r="P1603" s="15" t="n">
        <v>4.0</v>
      </c>
      <c r="Q1603" s="15" t="n">
        <v>4.0</v>
      </c>
      <c r="R1603" s="15" t="n">
        <v>3.0</v>
      </c>
      <c r="S1603" s="15" t="n">
        <v>3.0</v>
      </c>
      <c r="T1603" s="15" t="n">
        <v>4.0</v>
      </c>
      <c r="U1603" s="15" t="n">
        <v>4.0</v>
      </c>
      <c r="V1603" s="15" t="n">
        <v>4.0</v>
      </c>
      <c r="W1603" s="15" t="n">
        <v>3.0</v>
      </c>
      <c r="X1603" s="15" t="n">
        <v>4.0</v>
      </c>
      <c r="Y1603" s="15" t="n">
        <v>3.0</v>
      </c>
    </row>
    <row r="1604">
      <c r="B1604" s="8" t="s">
        <v>43</v>
      </c>
      <c r="C1604" s="19" t="n">
        <v>5.0</v>
      </c>
      <c r="D1604" s="19" t="n">
        <v>4.0</v>
      </c>
      <c r="E1604" s="19" t="n">
        <v>5.0</v>
      </c>
      <c r="F1604" s="19" t="n">
        <v>5.0</v>
      </c>
      <c r="G1604" s="19" t="n">
        <v>5.0</v>
      </c>
      <c r="H1604" s="19" t="n">
        <v>4.0</v>
      </c>
      <c r="I1604" s="19" t="n">
        <v>5.0</v>
      </c>
      <c r="J1604" s="19" t="n">
        <v>5.0</v>
      </c>
      <c r="K1604" s="19" t="n">
        <v>5.0</v>
      </c>
      <c r="L1604" s="19" t="n">
        <v>5.0</v>
      </c>
      <c r="M1604" s="19" t="n">
        <v>4.0</v>
      </c>
      <c r="N1604" s="19" t="n">
        <v>4.0</v>
      </c>
      <c r="O1604" s="19" t="n">
        <v>5.0</v>
      </c>
      <c r="P1604" s="19" t="n">
        <v>4.0</v>
      </c>
      <c r="Q1604" s="19" t="n">
        <v>4.0</v>
      </c>
      <c r="R1604" s="19" t="n">
        <v>4.0</v>
      </c>
      <c r="S1604" s="19" t="n">
        <v>5.0</v>
      </c>
      <c r="T1604" s="19" t="n">
        <v>5.0</v>
      </c>
      <c r="U1604" s="19" t="n">
        <v>5.0</v>
      </c>
      <c r="V1604" s="19" t="n">
        <v>5.0</v>
      </c>
      <c r="W1604" s="19" t="n">
        <v>5.0</v>
      </c>
      <c r="X1604" s="19" t="n">
        <v>4.0</v>
      </c>
      <c r="Y1604" s="19" t="n">
        <v>4.0</v>
      </c>
    </row>
    <row r="1605">
      <c r="B1605" s="8" t="s">
        <v>44</v>
      </c>
      <c r="C1605" s="15" t="n">
        <v>4.0</v>
      </c>
      <c r="D1605" s="15" t="n">
        <v>5.0</v>
      </c>
      <c r="E1605" s="15" t="n">
        <v>5.0</v>
      </c>
      <c r="F1605" s="15" t="n">
        <v>5.0</v>
      </c>
      <c r="G1605" s="15" t="n">
        <v>5.0</v>
      </c>
      <c r="H1605" s="15" t="n">
        <v>5.0</v>
      </c>
      <c r="I1605" s="15" t="n">
        <v>5.0</v>
      </c>
      <c r="J1605" s="15" t="n">
        <v>5.0</v>
      </c>
      <c r="K1605" s="15" t="n">
        <v>5.0</v>
      </c>
      <c r="L1605" s="15" t="n">
        <v>5.0</v>
      </c>
      <c r="M1605" s="15" t="n">
        <v>3.0</v>
      </c>
      <c r="N1605" s="15" t="n">
        <v>5.0</v>
      </c>
      <c r="O1605" s="15" t="n">
        <v>5.0</v>
      </c>
      <c r="P1605" s="15" t="n">
        <v>2.0</v>
      </c>
      <c r="Q1605" s="15" t="n">
        <v>3.0</v>
      </c>
      <c r="R1605" s="15" t="n">
        <v>3.0</v>
      </c>
      <c r="S1605" s="15" t="n">
        <v>5.0</v>
      </c>
      <c r="T1605" s="15" t="n">
        <v>5.0</v>
      </c>
      <c r="U1605" s="15" t="n">
        <v>5.0</v>
      </c>
      <c r="V1605" s="15" t="n">
        <v>5.0</v>
      </c>
      <c r="W1605" s="15" t="n">
        <v>5.0</v>
      </c>
      <c r="X1605" s="15" t="n">
        <v>5.0</v>
      </c>
      <c r="Y1605" s="15" t="n">
        <v>4.0</v>
      </c>
    </row>
    <row r="1606">
      <c r="B1606" s="8" t="s">
        <v>45</v>
      </c>
      <c r="C1606" s="19" t="n">
        <v>5.0</v>
      </c>
      <c r="D1606" s="19" t="n">
        <v>3.0</v>
      </c>
      <c r="E1606" s="19" t="n">
        <v>4.0</v>
      </c>
      <c r="F1606" s="19" t="n">
        <v>4.0</v>
      </c>
      <c r="G1606" s="19" t="n">
        <v>4.0</v>
      </c>
      <c r="H1606" s="19" t="n">
        <v>4.0</v>
      </c>
      <c r="I1606" s="19" t="n">
        <v>4.0</v>
      </c>
      <c r="J1606" s="19" t="n">
        <v>3.0</v>
      </c>
      <c r="K1606" s="19" t="n">
        <v>3.0</v>
      </c>
      <c r="L1606" s="19" t="n">
        <v>5.0</v>
      </c>
      <c r="M1606" s="19" t="n">
        <v>4.0</v>
      </c>
      <c r="N1606" s="19" t="n">
        <v>3.0</v>
      </c>
      <c r="O1606" s="19" t="n">
        <v>4.0</v>
      </c>
      <c r="P1606" s="19" t="n">
        <v>4.0</v>
      </c>
      <c r="Q1606" s="19" t="n">
        <v>5.0</v>
      </c>
      <c r="R1606" s="19" t="n">
        <v>5.0</v>
      </c>
      <c r="S1606" s="19" t="n">
        <v>4.0</v>
      </c>
      <c r="T1606" s="19" t="n">
        <v>3.0</v>
      </c>
      <c r="U1606" s="19" t="n">
        <v>5.0</v>
      </c>
      <c r="V1606" s="19" t="n">
        <v>5.0</v>
      </c>
      <c r="W1606" s="19" t="n">
        <v>5.0</v>
      </c>
      <c r="X1606" s="19" t="n">
        <v>5.0</v>
      </c>
      <c r="Y1606" s="19" t="n">
        <v>3.0</v>
      </c>
    </row>
    <row r="1607">
      <c r="B1607" s="8" t="s">
        <v>46</v>
      </c>
      <c r="C1607" s="15" t="n">
        <v>5.0</v>
      </c>
      <c r="D1607" s="15" t="n">
        <v>5.0</v>
      </c>
      <c r="E1607" s="15" t="n">
        <v>4.0</v>
      </c>
      <c r="F1607" s="15" t="n">
        <v>5.0</v>
      </c>
      <c r="G1607" s="15" t="n">
        <v>5.0</v>
      </c>
      <c r="H1607" s="15" t="n">
        <v>5.0</v>
      </c>
      <c r="I1607" s="15" t="n">
        <v>4.0</v>
      </c>
      <c r="J1607" s="15" t="n">
        <v>5.0</v>
      </c>
      <c r="K1607" s="15" t="n">
        <v>5.0</v>
      </c>
      <c r="L1607" s="15" t="n">
        <v>5.0</v>
      </c>
      <c r="M1607" s="15" t="n">
        <v>5.0</v>
      </c>
      <c r="N1607" s="15" t="n">
        <v>3.0</v>
      </c>
      <c r="O1607" s="15" t="n">
        <v>2.0</v>
      </c>
      <c r="P1607" s="15" t="n">
        <v>2.0</v>
      </c>
      <c r="Q1607" s="15" t="n">
        <v>3.0</v>
      </c>
      <c r="R1607" s="15" t="n">
        <v>2.0</v>
      </c>
      <c r="S1607" s="15" t="n">
        <v>5.0</v>
      </c>
      <c r="T1607" s="15" t="n">
        <v>5.0</v>
      </c>
      <c r="U1607" s="15" t="n">
        <v>5.0</v>
      </c>
      <c r="V1607" s="15" t="n">
        <v>5.0</v>
      </c>
      <c r="W1607" s="15" t="n">
        <v>5.0</v>
      </c>
      <c r="X1607" s="15" t="n">
        <v>5.0</v>
      </c>
      <c r="Y1607" s="15" t="n">
        <v>4.0</v>
      </c>
    </row>
    <row r="1608">
      <c r="B1608" s="8" t="s">
        <v>47</v>
      </c>
      <c r="C1608" s="19" t="n">
        <v>5.0</v>
      </c>
      <c r="D1608" s="19" t="n">
        <v>5.0</v>
      </c>
      <c r="E1608" s="19" t="n">
        <v>5.0</v>
      </c>
      <c r="F1608" s="19" t="n">
        <v>5.0</v>
      </c>
      <c r="G1608" s="19" t="n">
        <v>5.0</v>
      </c>
      <c r="H1608" s="19" t="n">
        <v>5.0</v>
      </c>
      <c r="I1608" s="19" t="n">
        <v>5.0</v>
      </c>
      <c r="J1608" s="19" t="n">
        <v>5.0</v>
      </c>
      <c r="K1608" s="19" t="n">
        <v>5.0</v>
      </c>
      <c r="L1608" s="19" t="n">
        <v>5.0</v>
      </c>
      <c r="M1608" s="19" t="n">
        <v>4.0</v>
      </c>
      <c r="N1608" s="19" t="n">
        <v>4.0</v>
      </c>
      <c r="O1608" s="19" t="n">
        <v>5.0</v>
      </c>
      <c r="P1608" s="19" t="n">
        <v>5.0</v>
      </c>
      <c r="Q1608" s="19" t="n">
        <v>5.0</v>
      </c>
      <c r="R1608" s="19" t="n">
        <v>5.0</v>
      </c>
      <c r="S1608" s="19" t="n">
        <v>5.0</v>
      </c>
      <c r="T1608" s="19" t="n">
        <v>5.0</v>
      </c>
      <c r="U1608" s="19" t="n">
        <v>5.0</v>
      </c>
      <c r="V1608" s="19" t="n">
        <v>5.0</v>
      </c>
      <c r="W1608" s="19" t="n">
        <v>5.0</v>
      </c>
      <c r="X1608" s="19" t="n">
        <v>5.0</v>
      </c>
      <c r="Y1608" s="19" t="n">
        <v>5.0</v>
      </c>
    </row>
    <row r="1609">
      <c r="B1609" s="8" t="s">
        <v>48</v>
      </c>
      <c r="C1609" s="15" t="n">
        <v>3.0</v>
      </c>
      <c r="D1609" s="15" t="n">
        <v>3.0</v>
      </c>
      <c r="E1609" s="15" t="n">
        <v>4.0</v>
      </c>
      <c r="F1609" s="15" t="n">
        <v>4.0</v>
      </c>
      <c r="G1609" s="15" t="n">
        <v>3.0</v>
      </c>
      <c r="H1609" s="15" t="n">
        <v>5.0</v>
      </c>
      <c r="I1609" s="15" t="n">
        <v>4.0</v>
      </c>
      <c r="J1609" s="15" t="n">
        <v>5.0</v>
      </c>
      <c r="K1609" s="15" t="n">
        <v>5.0</v>
      </c>
      <c r="L1609" s="15" t="n">
        <v>5.0</v>
      </c>
      <c r="M1609" s="15" t="n">
        <v>3.0</v>
      </c>
      <c r="N1609" s="15" t="n">
        <v>4.0</v>
      </c>
      <c r="O1609" s="15" t="n">
        <v>3.0</v>
      </c>
      <c r="P1609" s="15" t="n">
        <v>3.0</v>
      </c>
      <c r="Q1609" s="15" t="n">
        <v>3.0</v>
      </c>
      <c r="R1609" s="15" t="n">
        <v>5.0</v>
      </c>
      <c r="S1609" s="15" t="n">
        <v>3.0</v>
      </c>
      <c r="T1609" s="15" t="n">
        <v>3.0</v>
      </c>
      <c r="U1609" s="15" t="n">
        <v>4.0</v>
      </c>
      <c r="V1609" s="15" t="n">
        <v>4.0</v>
      </c>
      <c r="W1609" s="15" t="n">
        <v>5.0</v>
      </c>
      <c r="X1609" s="15" t="n">
        <v>3.0</v>
      </c>
      <c r="Y1609" s="15" t="n">
        <v>3.0</v>
      </c>
    </row>
    <row r="1610">
      <c r="B1610" s="8" t="s">
        <v>49</v>
      </c>
      <c r="C1610" s="19" t="n">
        <v>4.0</v>
      </c>
      <c r="D1610" s="19" t="n">
        <v>4.0</v>
      </c>
      <c r="E1610" s="19" t="n">
        <v>4.0</v>
      </c>
      <c r="F1610" s="19" t="n">
        <v>4.0</v>
      </c>
      <c r="G1610" s="19" t="n">
        <v>4.0</v>
      </c>
      <c r="H1610" s="19" t="n">
        <v>5.0</v>
      </c>
      <c r="I1610" s="19" t="n">
        <v>5.0</v>
      </c>
      <c r="J1610" s="19" t="n">
        <v>5.0</v>
      </c>
      <c r="K1610" s="19" t="n">
        <v>5.0</v>
      </c>
      <c r="L1610" s="19" t="n">
        <v>5.0</v>
      </c>
      <c r="M1610" s="19" t="n">
        <v>5.0</v>
      </c>
      <c r="N1610" s="19" t="n">
        <v>5.0</v>
      </c>
      <c r="O1610" s="19" t="n">
        <v>5.0</v>
      </c>
      <c r="P1610" s="19" t="n">
        <v>5.0</v>
      </c>
      <c r="Q1610" s="19" t="n">
        <v>5.0</v>
      </c>
      <c r="R1610" s="19" t="n">
        <v>5.0</v>
      </c>
      <c r="S1610" s="19" t="n">
        <v>4.0</v>
      </c>
      <c r="T1610" s="19" t="n">
        <v>4.0</v>
      </c>
      <c r="U1610" s="19" t="n">
        <v>4.0</v>
      </c>
      <c r="V1610" s="19" t="n">
        <v>4.0</v>
      </c>
      <c r="W1610" s="19" t="n">
        <v>4.0</v>
      </c>
      <c r="X1610" s="19" t="n">
        <v>4.0</v>
      </c>
      <c r="Y1610" s="19" t="n">
        <v>4.0</v>
      </c>
    </row>
    <row r="1611">
      <c r="B1611" s="8" t="s">
        <v>50</v>
      </c>
      <c r="C1611" s="15" t="n">
        <v>5.0</v>
      </c>
      <c r="D1611" s="15" t="n">
        <v>5.0</v>
      </c>
      <c r="E1611" s="15" t="n">
        <v>5.0</v>
      </c>
      <c r="F1611" s="15" t="n">
        <v>5.0</v>
      </c>
      <c r="G1611" s="15" t="n">
        <v>5.0</v>
      </c>
      <c r="H1611" s="15" t="n">
        <v>5.0</v>
      </c>
      <c r="I1611" s="15" t="n">
        <v>5.0</v>
      </c>
      <c r="J1611" s="15" t="n">
        <v>5.0</v>
      </c>
      <c r="K1611" s="15" t="n">
        <v>5.0</v>
      </c>
      <c r="L1611" s="15" t="n">
        <v>5.0</v>
      </c>
      <c r="M1611" s="15" t="n">
        <v>5.0</v>
      </c>
      <c r="N1611" s="15" t="n">
        <v>5.0</v>
      </c>
      <c r="O1611" s="15" t="n">
        <v>5.0</v>
      </c>
      <c r="P1611" s="15" t="n">
        <v>5.0</v>
      </c>
      <c r="Q1611" s="15" t="n">
        <v>5.0</v>
      </c>
      <c r="R1611" s="15" t="n">
        <v>5.0</v>
      </c>
      <c r="S1611" s="15" t="n">
        <v>5.0</v>
      </c>
      <c r="T1611" s="15" t="n">
        <v>5.0</v>
      </c>
      <c r="U1611" s="15" t="n">
        <v>5.0</v>
      </c>
      <c r="V1611" s="15" t="n">
        <v>5.0</v>
      </c>
      <c r="W1611" s="15" t="n">
        <v>5.0</v>
      </c>
      <c r="X1611" s="15" t="n">
        <v>5.0</v>
      </c>
      <c r="Y1611" s="15" t="n">
        <v>5.0</v>
      </c>
    </row>
    <row r="1612">
      <c r="B1612" s="8" t="s">
        <v>51</v>
      </c>
      <c r="C1612" s="19" t="n">
        <v>4.0</v>
      </c>
      <c r="D1612" s="19" t="n">
        <v>4.0</v>
      </c>
      <c r="E1612" s="19" t="n">
        <v>4.0</v>
      </c>
      <c r="F1612" s="19" t="n">
        <v>4.0</v>
      </c>
      <c r="G1612" s="19" t="n">
        <v>4.0</v>
      </c>
      <c r="H1612" s="19" t="n">
        <v>4.0</v>
      </c>
      <c r="I1612" s="19" t="n">
        <v>4.0</v>
      </c>
      <c r="J1612" s="19" t="n">
        <v>4.0</v>
      </c>
      <c r="K1612" s="19" t="n">
        <v>4.0</v>
      </c>
      <c r="L1612" s="19" t="n">
        <v>4.0</v>
      </c>
      <c r="M1612" s="19" t="n">
        <v>4.0</v>
      </c>
      <c r="N1612" s="19" t="n">
        <v>4.0</v>
      </c>
      <c r="O1612" s="19" t="n">
        <v>4.0</v>
      </c>
      <c r="P1612" s="19" t="n">
        <v>4.0</v>
      </c>
      <c r="Q1612" s="19" t="n">
        <v>4.0</v>
      </c>
      <c r="R1612" s="19" t="n">
        <v>4.0</v>
      </c>
      <c r="S1612" s="19" t="n">
        <v>4.0</v>
      </c>
      <c r="T1612" s="19" t="n">
        <v>4.0</v>
      </c>
      <c r="U1612" s="19" t="n">
        <v>4.0</v>
      </c>
      <c r="V1612" s="19" t="n">
        <v>4.0</v>
      </c>
      <c r="W1612" s="19" t="n">
        <v>4.0</v>
      </c>
      <c r="X1612" s="19" t="n">
        <v>4.0</v>
      </c>
      <c r="Y1612" s="19" t="n">
        <v>4.0</v>
      </c>
    </row>
    <row r="1613">
      <c r="B1613" s="8" t="s">
        <v>52</v>
      </c>
      <c r="C1613" s="15" t="n">
        <v>5.0</v>
      </c>
      <c r="D1613" s="15" t="n">
        <v>5.0</v>
      </c>
      <c r="E1613" s="15" t="n">
        <v>3.0</v>
      </c>
      <c r="F1613" s="15" t="n">
        <v>4.0</v>
      </c>
      <c r="G1613" s="15" t="n">
        <v>5.0</v>
      </c>
      <c r="H1613" s="15" t="n">
        <v>5.0</v>
      </c>
      <c r="I1613" s="15" t="n">
        <v>4.0</v>
      </c>
      <c r="J1613" s="15" t="n">
        <v>5.0</v>
      </c>
      <c r="K1613" s="15" t="n">
        <v>4.0</v>
      </c>
      <c r="L1613" s="15" t="n">
        <v>4.0</v>
      </c>
      <c r="M1613" s="15" t="n">
        <v>2.0</v>
      </c>
      <c r="N1613" s="15" t="n">
        <v>2.0</v>
      </c>
      <c r="O1613" s="15" t="n">
        <v>4.0</v>
      </c>
      <c r="P1613" s="15" t="n">
        <v>5.0</v>
      </c>
      <c r="Q1613" s="15" t="n">
        <v>4.0</v>
      </c>
      <c r="R1613" s="15" t="n">
        <v>4.0</v>
      </c>
      <c r="S1613" s="15" t="n">
        <v>4.0</v>
      </c>
      <c r="T1613" s="15" t="n">
        <v>5.0</v>
      </c>
      <c r="U1613" s="15" t="n">
        <v>4.0</v>
      </c>
      <c r="V1613" s="15" t="n">
        <v>5.0</v>
      </c>
      <c r="W1613" s="15" t="n">
        <v>5.0</v>
      </c>
      <c r="X1613" s="15" t="n">
        <v>4.0</v>
      </c>
      <c r="Y1613" s="15" t="n">
        <v>4.0</v>
      </c>
    </row>
    <row r="1614">
      <c r="B1614" s="8" t="s">
        <v>53</v>
      </c>
      <c r="C1614" s="19" t="n">
        <v>5.0</v>
      </c>
      <c r="D1614" s="19" t="n">
        <v>5.0</v>
      </c>
      <c r="E1614" s="19" t="n">
        <v>5.0</v>
      </c>
      <c r="F1614" s="19" t="n">
        <v>4.0</v>
      </c>
      <c r="G1614" s="19" t="n">
        <v>5.0</v>
      </c>
      <c r="H1614" s="19" t="n">
        <v>5.0</v>
      </c>
      <c r="I1614" s="19" t="n">
        <v>5.0</v>
      </c>
      <c r="J1614" s="19" t="n">
        <v>5.0</v>
      </c>
      <c r="K1614" s="19" t="n">
        <v>5.0</v>
      </c>
      <c r="L1614" s="19" t="n">
        <v>5.0</v>
      </c>
      <c r="M1614" s="19" t="n">
        <v>5.0</v>
      </c>
      <c r="N1614" s="19" t="n">
        <v>5.0</v>
      </c>
      <c r="O1614" s="19" t="n">
        <v>4.0</v>
      </c>
      <c r="P1614" s="19" t="n">
        <v>4.0</v>
      </c>
      <c r="Q1614" s="19" t="n">
        <v>4.0</v>
      </c>
      <c r="R1614" s="19" t="n">
        <v>5.0</v>
      </c>
      <c r="S1614" s="19" t="n">
        <v>5.0</v>
      </c>
      <c r="T1614" s="19" t="n">
        <v>5.0</v>
      </c>
      <c r="U1614" s="19" t="n">
        <v>5.0</v>
      </c>
      <c r="V1614" s="19" t="n">
        <v>4.0</v>
      </c>
      <c r="W1614" s="19" t="n">
        <v>5.0</v>
      </c>
      <c r="X1614" s="19" t="n">
        <v>5.0</v>
      </c>
      <c r="Y1614" s="19" t="n">
        <v>5.0</v>
      </c>
    </row>
    <row r="1615">
      <c r="B1615" s="8" t="s">
        <v>54</v>
      </c>
      <c r="C1615" s="15" t="n">
        <v>3.0</v>
      </c>
      <c r="D1615" s="15" t="n">
        <v>4.0</v>
      </c>
      <c r="E1615" s="15" t="n">
        <v>3.0</v>
      </c>
      <c r="F1615" s="15" t="n">
        <v>4.0</v>
      </c>
      <c r="G1615" s="15" t="n">
        <v>3.0</v>
      </c>
      <c r="H1615" s="15" t="n">
        <v>4.0</v>
      </c>
      <c r="I1615" s="15" t="n">
        <v>5.0</v>
      </c>
      <c r="J1615" s="15" t="n">
        <v>5.0</v>
      </c>
      <c r="K1615" s="15" t="n">
        <v>4.0</v>
      </c>
      <c r="L1615" s="15" t="n">
        <v>4.0</v>
      </c>
      <c r="M1615" s="15" t="n">
        <v>4.0</v>
      </c>
      <c r="N1615" s="15" t="n">
        <v>4.0</v>
      </c>
      <c r="O1615" s="15" t="n">
        <v>3.0</v>
      </c>
      <c r="P1615" s="15" t="n">
        <v>3.0</v>
      </c>
      <c r="Q1615" s="15" t="n">
        <v>3.0</v>
      </c>
      <c r="R1615" s="15" t="n">
        <v>3.0</v>
      </c>
      <c r="S1615" s="15" t="n">
        <v>4.0</v>
      </c>
      <c r="T1615" s="15" t="n">
        <v>4.0</v>
      </c>
      <c r="U1615" s="15" t="n">
        <v>3.0</v>
      </c>
      <c r="V1615" s="15" t="n">
        <v>3.0</v>
      </c>
      <c r="W1615" s="15" t="n">
        <v>3.0</v>
      </c>
      <c r="X1615" s="15" t="n">
        <v>3.0</v>
      </c>
      <c r="Y1615" s="15" t="n">
        <v>3.0</v>
      </c>
    </row>
    <row r="1616">
      <c r="B1616" s="8" t="s">
        <v>55</v>
      </c>
      <c r="C1616" s="19" t="n">
        <v>5.0</v>
      </c>
      <c r="D1616" s="19" t="n">
        <v>4.0</v>
      </c>
      <c r="E1616" s="19" t="n">
        <v>5.0</v>
      </c>
      <c r="F1616" s="19" t="n">
        <v>5.0</v>
      </c>
      <c r="G1616" s="19" t="n">
        <v>5.0</v>
      </c>
      <c r="H1616" s="19" t="n">
        <v>4.0</v>
      </c>
      <c r="I1616" s="19" t="n">
        <v>5.0</v>
      </c>
      <c r="J1616" s="19" t="n">
        <v>4.0</v>
      </c>
      <c r="K1616" s="19" t="n">
        <v>5.0</v>
      </c>
      <c r="L1616" s="19" t="n">
        <v>4.0</v>
      </c>
      <c r="M1616" s="19" t="n">
        <v>5.0</v>
      </c>
      <c r="N1616" s="19" t="n">
        <v>5.0</v>
      </c>
      <c r="O1616" s="19" t="n">
        <v>5.0</v>
      </c>
      <c r="P1616" s="19" t="n">
        <v>5.0</v>
      </c>
      <c r="Q1616" s="19" t="n">
        <v>5.0</v>
      </c>
      <c r="R1616" s="19" t="n">
        <v>5.0</v>
      </c>
      <c r="S1616" s="19" t="n">
        <v>5.0</v>
      </c>
      <c r="T1616" s="19" t="n">
        <v>4.0</v>
      </c>
      <c r="U1616" s="19" t="n">
        <v>5.0</v>
      </c>
      <c r="V1616" s="19" t="n">
        <v>5.0</v>
      </c>
      <c r="W1616" s="19" t="n">
        <v>5.0</v>
      </c>
      <c r="X1616" s="19" t="n">
        <v>5.0</v>
      </c>
      <c r="Y1616" s="19" t="n">
        <v>5.0</v>
      </c>
    </row>
    <row r="1617">
      <c r="B1617" s="8" t="s">
        <v>56</v>
      </c>
      <c r="C1617" s="15" t="n">
        <v>2.0</v>
      </c>
      <c r="D1617" s="15" t="n">
        <v>1.0</v>
      </c>
      <c r="E1617" s="15" t="n">
        <v>1.0</v>
      </c>
      <c r="F1617" s="15" t="n">
        <v>2.0</v>
      </c>
      <c r="G1617" s="15" t="n">
        <v>2.0</v>
      </c>
      <c r="H1617" s="15" t="n">
        <v>2.0</v>
      </c>
      <c r="I1617" s="15" t="n">
        <v>1.0</v>
      </c>
      <c r="J1617" s="15" t="n">
        <v>2.0</v>
      </c>
      <c r="K1617" s="15" t="n">
        <v>2.0</v>
      </c>
      <c r="L1617" s="15" t="n">
        <v>2.0</v>
      </c>
      <c r="M1617" s="15" t="n">
        <v>1.0</v>
      </c>
      <c r="N1617" s="15" t="n">
        <v>2.0</v>
      </c>
      <c r="O1617" s="15" t="n">
        <v>1.0</v>
      </c>
      <c r="P1617" s="15" t="n">
        <v>2.0</v>
      </c>
      <c r="Q1617" s="15" t="n">
        <v>1.0</v>
      </c>
      <c r="R1617" s="15" t="n">
        <v>2.0</v>
      </c>
      <c r="S1617" s="15" t="n">
        <v>1.0</v>
      </c>
      <c r="T1617" s="15" t="n">
        <v>1.0</v>
      </c>
      <c r="U1617" s="15" t="n">
        <v>2.0</v>
      </c>
      <c r="V1617" s="15" t="n">
        <v>1.0</v>
      </c>
      <c r="W1617" s="15" t="n">
        <v>2.0</v>
      </c>
      <c r="X1617" s="15" t="n">
        <v>1.0</v>
      </c>
      <c r="Y1617" s="15" t="n">
        <v>1.0</v>
      </c>
    </row>
    <row r="1618">
      <c r="B1618" s="8" t="s">
        <v>57</v>
      </c>
      <c r="C1618" s="19" t="n">
        <v>4.0</v>
      </c>
      <c r="D1618" s="19" t="n">
        <v>5.0</v>
      </c>
      <c r="E1618" s="19" t="n">
        <v>5.0</v>
      </c>
      <c r="F1618" s="19" t="n">
        <v>5.0</v>
      </c>
      <c r="G1618" s="19" t="n">
        <v>5.0</v>
      </c>
      <c r="H1618" s="19" t="n">
        <v>4.0</v>
      </c>
      <c r="I1618" s="19" t="n">
        <v>4.0</v>
      </c>
      <c r="J1618" s="19" t="n">
        <v>5.0</v>
      </c>
      <c r="K1618" s="19" t="n">
        <v>4.0</v>
      </c>
      <c r="L1618" s="19" t="n">
        <v>3.0</v>
      </c>
      <c r="M1618" s="19" t="n">
        <v>4.0</v>
      </c>
      <c r="N1618" s="19" t="n">
        <v>3.0</v>
      </c>
      <c r="O1618" s="19" t="n">
        <v>4.0</v>
      </c>
      <c r="P1618" s="19" t="n">
        <v>4.0</v>
      </c>
      <c r="Q1618" s="19" t="n">
        <v>4.0</v>
      </c>
      <c r="R1618" s="19" t="n">
        <v>4.0</v>
      </c>
      <c r="S1618" s="19" t="n">
        <v>3.0</v>
      </c>
      <c r="T1618" s="19" t="n">
        <v>5.0</v>
      </c>
      <c r="U1618" s="19" t="n">
        <v>4.0</v>
      </c>
      <c r="V1618" s="19" t="n">
        <v>4.0</v>
      </c>
      <c r="W1618" s="19" t="n">
        <v>4.0</v>
      </c>
      <c r="X1618" s="19" t="n">
        <v>4.0</v>
      </c>
      <c r="Y1618" s="19" t="n">
        <v>4.0</v>
      </c>
    </row>
    <row r="1619">
      <c r="B1619" s="8" t="s">
        <v>58</v>
      </c>
      <c r="C1619" s="15" t="n">
        <v>5.0</v>
      </c>
      <c r="D1619" s="15" t="n">
        <v>4.0</v>
      </c>
      <c r="E1619" s="15" t="n">
        <v>3.0</v>
      </c>
      <c r="F1619" s="15" t="n">
        <v>5.0</v>
      </c>
      <c r="G1619" s="15" t="n">
        <v>4.0</v>
      </c>
      <c r="H1619" s="15" t="n">
        <v>5.0</v>
      </c>
      <c r="I1619" s="15" t="n">
        <v>4.0</v>
      </c>
      <c r="J1619" s="15" t="n">
        <v>2.0</v>
      </c>
      <c r="K1619" s="15" t="n">
        <v>4.0</v>
      </c>
      <c r="L1619" s="15" t="n">
        <v>5.0</v>
      </c>
      <c r="M1619" s="15" t="n">
        <v>3.0</v>
      </c>
      <c r="N1619" s="15" t="n">
        <v>4.0</v>
      </c>
      <c r="O1619" s="15" t="n">
        <v>5.0</v>
      </c>
      <c r="P1619" s="15" t="n">
        <v>5.0</v>
      </c>
      <c r="Q1619" s="15" t="n">
        <v>4.0</v>
      </c>
      <c r="R1619" s="15" t="n">
        <v>4.0</v>
      </c>
      <c r="S1619" s="15" t="n">
        <v>5.0</v>
      </c>
      <c r="T1619" s="15" t="n">
        <v>5.0</v>
      </c>
      <c r="U1619" s="15" t="n">
        <v>4.0</v>
      </c>
      <c r="V1619" s="15" t="n">
        <v>5.0</v>
      </c>
      <c r="W1619" s="15" t="n">
        <v>5.0</v>
      </c>
      <c r="X1619" s="15" t="n">
        <v>4.0</v>
      </c>
      <c r="Y1619" s="15" t="n">
        <v>4.0</v>
      </c>
    </row>
    <row r="1620">
      <c r="B1620" s="8" t="s">
        <v>59</v>
      </c>
      <c r="C1620" s="19" t="n">
        <v>4.0</v>
      </c>
      <c r="D1620" s="19" t="n">
        <v>4.0</v>
      </c>
      <c r="E1620" s="19" t="n">
        <v>4.0</v>
      </c>
      <c r="F1620" s="19" t="n">
        <v>4.0</v>
      </c>
      <c r="G1620" s="19" t="n">
        <v>4.0</v>
      </c>
      <c r="H1620" s="19" t="n">
        <v>4.0</v>
      </c>
      <c r="I1620" s="19" t="n">
        <v>4.0</v>
      </c>
      <c r="J1620" s="19" t="n">
        <v>4.0</v>
      </c>
      <c r="K1620" s="19" t="n">
        <v>4.0</v>
      </c>
      <c r="L1620" s="19" t="n">
        <v>4.0</v>
      </c>
      <c r="M1620" s="19" t="n">
        <v>4.0</v>
      </c>
      <c r="N1620" s="19" t="n">
        <v>4.0</v>
      </c>
      <c r="O1620" s="19" t="n">
        <v>4.0</v>
      </c>
      <c r="P1620" s="19" t="n">
        <v>4.0</v>
      </c>
      <c r="Q1620" s="19" t="n">
        <v>4.0</v>
      </c>
      <c r="R1620" s="19" t="n">
        <v>4.0</v>
      </c>
      <c r="S1620" s="19" t="n">
        <v>4.0</v>
      </c>
      <c r="T1620" s="19" t="n">
        <v>4.0</v>
      </c>
      <c r="U1620" s="19" t="n">
        <v>4.0</v>
      </c>
      <c r="V1620" s="19" t="n">
        <v>4.0</v>
      </c>
      <c r="W1620" s="19" t="n">
        <v>3.0</v>
      </c>
      <c r="X1620" s="19" t="n">
        <v>4.0</v>
      </c>
      <c r="Y1620" s="19" t="n">
        <v>4.0</v>
      </c>
    </row>
    <row r="1621">
      <c r="B1621" s="8" t="s">
        <v>60</v>
      </c>
      <c r="C1621" s="15" t="n">
        <v>5.0</v>
      </c>
      <c r="D1621" s="15" t="n">
        <v>5.0</v>
      </c>
      <c r="E1621" s="15" t="n">
        <v>5.0</v>
      </c>
      <c r="F1621" s="15" t="n">
        <v>5.0</v>
      </c>
      <c r="G1621" s="15" t="n">
        <v>5.0</v>
      </c>
      <c r="H1621" s="15" t="n">
        <v>3.0</v>
      </c>
      <c r="I1621" s="15" t="n">
        <v>4.0</v>
      </c>
      <c r="J1621" s="15" t="n">
        <v>5.0</v>
      </c>
      <c r="K1621" s="15" t="n">
        <v>5.0</v>
      </c>
      <c r="L1621" s="15" t="n">
        <v>3.0</v>
      </c>
      <c r="M1621" s="15" t="n">
        <v>4.0</v>
      </c>
      <c r="N1621" s="15" t="n">
        <v>3.0</v>
      </c>
      <c r="O1621" s="15" t="n">
        <v>3.0</v>
      </c>
      <c r="P1621" s="15" t="n">
        <v>4.0</v>
      </c>
      <c r="Q1621" s="15" t="n">
        <v>5.0</v>
      </c>
      <c r="R1621" s="15" t="n">
        <v>4.0</v>
      </c>
      <c r="S1621" s="15" t="n">
        <v>5.0</v>
      </c>
      <c r="T1621" s="15" t="n">
        <v>5.0</v>
      </c>
      <c r="U1621" s="15" t="n">
        <v>4.0</v>
      </c>
      <c r="V1621" s="15" t="n">
        <v>5.0</v>
      </c>
      <c r="W1621" s="15" t="n">
        <v>5.0</v>
      </c>
      <c r="X1621" s="15" t="n">
        <v>5.0</v>
      </c>
      <c r="Y1621" s="15" t="n">
        <v>5.0</v>
      </c>
    </row>
    <row r="1622">
      <c r="B1622" s="8" t="s">
        <v>61</v>
      </c>
      <c r="C1622" s="19" t="n">
        <v>4.0</v>
      </c>
      <c r="D1622" s="19" t="n">
        <v>3.0</v>
      </c>
      <c r="E1622" s="19" t="n">
        <v>4.0</v>
      </c>
      <c r="F1622" s="19" t="n">
        <v>4.0</v>
      </c>
      <c r="G1622" s="19" t="n">
        <v>5.0</v>
      </c>
      <c r="H1622" s="19" t="n">
        <v>4.0</v>
      </c>
      <c r="I1622" s="19" t="n">
        <v>5.0</v>
      </c>
      <c r="J1622" s="19" t="n">
        <v>5.0</v>
      </c>
      <c r="K1622" s="19" t="n">
        <v>3.0</v>
      </c>
      <c r="L1622" s="19" t="n">
        <v>4.0</v>
      </c>
      <c r="M1622" s="19" t="n">
        <v>5.0</v>
      </c>
      <c r="N1622" s="19" t="n">
        <v>5.0</v>
      </c>
      <c r="O1622" s="19" t="n">
        <v>5.0</v>
      </c>
      <c r="P1622" s="19" t="n">
        <v>4.0</v>
      </c>
      <c r="Q1622" s="19" t="n">
        <v>5.0</v>
      </c>
      <c r="R1622" s="19" t="n">
        <v>4.0</v>
      </c>
      <c r="S1622" s="19" t="n">
        <v>3.0</v>
      </c>
      <c r="T1622" s="19" t="n">
        <v>4.0</v>
      </c>
      <c r="U1622" s="19" t="n">
        <v>5.0</v>
      </c>
      <c r="V1622" s="19" t="n">
        <v>4.0</v>
      </c>
      <c r="W1622" s="19" t="n">
        <v>4.0</v>
      </c>
      <c r="X1622" s="19" t="n">
        <v>5.0</v>
      </c>
      <c r="Y1622" s="19" t="n">
        <v>5.0</v>
      </c>
    </row>
    <row r="1623">
      <c r="B1623" s="8" t="s">
        <v>62</v>
      </c>
      <c r="C1623" s="15" t="n">
        <v>5.0</v>
      </c>
      <c r="D1623" s="15" t="n">
        <v>5.0</v>
      </c>
      <c r="E1623" s="15" t="n">
        <v>5.0</v>
      </c>
      <c r="F1623" s="15" t="n">
        <v>4.0</v>
      </c>
      <c r="G1623" s="15" t="n">
        <v>5.0</v>
      </c>
      <c r="H1623" s="15" t="n">
        <v>5.0</v>
      </c>
      <c r="I1623" s="15" t="n">
        <v>5.0</v>
      </c>
      <c r="J1623" s="15" t="n">
        <v>4.0</v>
      </c>
      <c r="K1623" s="15" t="n">
        <v>5.0</v>
      </c>
      <c r="L1623" s="15" t="n">
        <v>5.0</v>
      </c>
      <c r="M1623" s="15" t="n">
        <v>5.0</v>
      </c>
      <c r="N1623" s="15" t="n">
        <v>5.0</v>
      </c>
      <c r="O1623" s="15" t="n">
        <v>5.0</v>
      </c>
      <c r="P1623" s="15" t="n">
        <v>5.0</v>
      </c>
      <c r="Q1623" s="15" t="n">
        <v>5.0</v>
      </c>
      <c r="R1623" s="15" t="n">
        <v>4.0</v>
      </c>
      <c r="S1623" s="15" t="n">
        <v>4.0</v>
      </c>
      <c r="T1623" s="15" t="n">
        <v>4.0</v>
      </c>
      <c r="U1623" s="15" t="n">
        <v>5.0</v>
      </c>
      <c r="V1623" s="15" t="n">
        <v>4.0</v>
      </c>
      <c r="W1623" s="15" t="n">
        <v>4.0</v>
      </c>
      <c r="X1623" s="15" t="n">
        <v>4.0</v>
      </c>
      <c r="Y1623" s="15" t="n">
        <v>5.0</v>
      </c>
    </row>
    <row r="1624">
      <c r="B1624" s="8" t="s">
        <v>63</v>
      </c>
      <c r="C1624" s="19" t="n">
        <v>4.0</v>
      </c>
      <c r="D1624" s="19" t="n">
        <v>5.0</v>
      </c>
      <c r="E1624" s="19" t="n">
        <v>5.0</v>
      </c>
      <c r="F1624" s="19" t="n">
        <v>5.0</v>
      </c>
      <c r="G1624" s="19" t="n">
        <v>5.0</v>
      </c>
      <c r="H1624" s="19" t="n">
        <v>5.0</v>
      </c>
      <c r="I1624" s="19" t="n">
        <v>5.0</v>
      </c>
      <c r="J1624" s="19" t="n">
        <v>5.0</v>
      </c>
      <c r="K1624" s="19" t="n">
        <v>4.0</v>
      </c>
      <c r="L1624" s="19" t="n">
        <v>5.0</v>
      </c>
      <c r="M1624" s="19" t="n">
        <v>5.0</v>
      </c>
      <c r="N1624" s="19" t="n">
        <v>5.0</v>
      </c>
      <c r="O1624" s="19" t="n">
        <v>5.0</v>
      </c>
      <c r="P1624" s="19" t="n">
        <v>5.0</v>
      </c>
      <c r="Q1624" s="19" t="n">
        <v>5.0</v>
      </c>
      <c r="R1624" s="19" t="n">
        <v>5.0</v>
      </c>
      <c r="S1624" s="19" t="n">
        <v>5.0</v>
      </c>
      <c r="T1624" s="19" t="n">
        <v>5.0</v>
      </c>
      <c r="U1624" s="19" t="n">
        <v>5.0</v>
      </c>
      <c r="V1624" s="19" t="n">
        <v>5.0</v>
      </c>
      <c r="W1624" s="19" t="n">
        <v>5.0</v>
      </c>
      <c r="X1624" s="19" t="n">
        <v>5.0</v>
      </c>
      <c r="Y1624" s="19" t="n">
        <v>4.0</v>
      </c>
    </row>
    <row r="1625">
      <c r="B1625" s="8" t="s">
        <v>64</v>
      </c>
      <c r="C1625" s="15" t="n">
        <v>4.0</v>
      </c>
      <c r="D1625" s="15" t="n">
        <v>5.0</v>
      </c>
      <c r="E1625" s="15" t="n">
        <v>5.0</v>
      </c>
      <c r="F1625" s="15" t="n">
        <v>5.0</v>
      </c>
      <c r="G1625" s="15" t="n">
        <v>5.0</v>
      </c>
      <c r="H1625" s="15" t="n">
        <v>4.0</v>
      </c>
      <c r="I1625" s="15" t="n">
        <v>4.0</v>
      </c>
      <c r="J1625" s="15" t="n">
        <v>5.0</v>
      </c>
      <c r="K1625" s="15" t="n">
        <v>5.0</v>
      </c>
      <c r="L1625" s="15" t="n">
        <v>4.0</v>
      </c>
      <c r="M1625" s="15" t="n">
        <v>5.0</v>
      </c>
      <c r="N1625" s="15" t="n">
        <v>4.0</v>
      </c>
      <c r="O1625" s="15" t="n">
        <v>4.0</v>
      </c>
      <c r="P1625" s="15" t="n">
        <v>5.0</v>
      </c>
      <c r="Q1625" s="15" t="n">
        <v>3.0</v>
      </c>
      <c r="R1625" s="15" t="n">
        <v>5.0</v>
      </c>
      <c r="S1625" s="15" t="n">
        <v>5.0</v>
      </c>
      <c r="T1625" s="15" t="n">
        <v>5.0</v>
      </c>
      <c r="U1625" s="15" t="n">
        <v>5.0</v>
      </c>
      <c r="V1625" s="15" t="n">
        <v>5.0</v>
      </c>
      <c r="W1625" s="15" t="n">
        <v>3.0</v>
      </c>
      <c r="X1625" s="15" t="n">
        <v>5.0</v>
      </c>
      <c r="Y1625" s="15" t="n">
        <v>5.0</v>
      </c>
    </row>
    <row r="1626">
      <c r="B1626" s="8" t="s">
        <v>65</v>
      </c>
      <c r="C1626" s="19" t="n">
        <v>5.0</v>
      </c>
      <c r="D1626" s="19" t="n">
        <v>4.0</v>
      </c>
      <c r="E1626" s="19" t="n">
        <v>5.0</v>
      </c>
      <c r="F1626" s="19" t="n">
        <v>5.0</v>
      </c>
      <c r="G1626" s="19" t="n">
        <v>5.0</v>
      </c>
      <c r="H1626" s="19" t="n">
        <v>5.0</v>
      </c>
      <c r="I1626" s="19" t="n">
        <v>5.0</v>
      </c>
      <c r="J1626" s="19" t="n">
        <v>5.0</v>
      </c>
      <c r="K1626" s="19" t="n">
        <v>5.0</v>
      </c>
      <c r="L1626" s="19" t="n">
        <v>4.0</v>
      </c>
      <c r="M1626" s="19" t="n">
        <v>3.0</v>
      </c>
      <c r="N1626" s="19" t="n">
        <v>2.0</v>
      </c>
      <c r="O1626" s="19" t="n">
        <v>3.0</v>
      </c>
      <c r="P1626" s="19" t="n">
        <v>4.0</v>
      </c>
      <c r="Q1626" s="19" t="n">
        <v>5.0</v>
      </c>
      <c r="R1626" s="19" t="n">
        <v>3.0</v>
      </c>
      <c r="S1626" s="19" t="n">
        <v>5.0</v>
      </c>
      <c r="T1626" s="19" t="n">
        <v>5.0</v>
      </c>
      <c r="U1626" s="19" t="n">
        <v>5.0</v>
      </c>
      <c r="V1626" s="19" t="n">
        <v>5.0</v>
      </c>
      <c r="W1626" s="19" t="n">
        <v>5.0</v>
      </c>
      <c r="X1626" s="19" t="n">
        <v>4.0</v>
      </c>
      <c r="Y1626" s="19" t="n">
        <v>5.0</v>
      </c>
    </row>
    <row r="1627">
      <c r="B1627" s="8" t="s">
        <v>66</v>
      </c>
      <c r="C1627" s="15" t="n">
        <v>2.0</v>
      </c>
      <c r="D1627" s="15" t="n">
        <v>2.0</v>
      </c>
      <c r="E1627" s="15" t="n">
        <v>2.0</v>
      </c>
      <c r="F1627" s="15" t="n">
        <v>1.0</v>
      </c>
      <c r="G1627" s="15" t="n">
        <v>1.0</v>
      </c>
      <c r="H1627" s="15" t="n">
        <v>1.0</v>
      </c>
      <c r="I1627" s="15" t="n">
        <v>1.0</v>
      </c>
      <c r="J1627" s="15" t="n">
        <v>1.0</v>
      </c>
      <c r="K1627" s="15" t="n">
        <v>1.0</v>
      </c>
      <c r="L1627" s="15" t="n">
        <v>2.0</v>
      </c>
      <c r="M1627" s="15" t="n">
        <v>2.0</v>
      </c>
      <c r="N1627" s="15" t="n">
        <v>2.0</v>
      </c>
      <c r="O1627" s="15" t="n">
        <v>2.0</v>
      </c>
      <c r="P1627" s="15" t="n">
        <v>1.0</v>
      </c>
      <c r="Q1627" s="15" t="n">
        <v>2.0</v>
      </c>
      <c r="R1627" s="15" t="n">
        <v>2.0</v>
      </c>
      <c r="S1627" s="15" t="n">
        <v>2.0</v>
      </c>
      <c r="T1627" s="15" t="n">
        <v>1.0</v>
      </c>
      <c r="U1627" s="15" t="n">
        <v>2.0</v>
      </c>
      <c r="V1627" s="15" t="n">
        <v>2.0</v>
      </c>
      <c r="W1627" s="15" t="n">
        <v>1.0</v>
      </c>
      <c r="X1627" s="15" t="n">
        <v>2.0</v>
      </c>
      <c r="Y1627" s="15" t="n">
        <v>1.0</v>
      </c>
    </row>
    <row r="1628">
      <c r="B1628" s="8" t="s">
        <v>67</v>
      </c>
      <c r="C1628" s="19" t="n">
        <v>4.0</v>
      </c>
      <c r="D1628" s="19" t="n">
        <v>4.0</v>
      </c>
      <c r="E1628" s="19" t="n">
        <v>4.0</v>
      </c>
      <c r="F1628" s="19" t="n">
        <v>3.0</v>
      </c>
      <c r="G1628" s="19" t="n">
        <v>3.0</v>
      </c>
      <c r="H1628" s="19" t="n">
        <v>5.0</v>
      </c>
      <c r="I1628" s="19" t="n">
        <v>5.0</v>
      </c>
      <c r="J1628" s="19" t="n">
        <v>5.0</v>
      </c>
      <c r="K1628" s="19" t="n">
        <v>5.0</v>
      </c>
      <c r="L1628" s="19" t="n">
        <v>5.0</v>
      </c>
      <c r="M1628" s="19" t="n">
        <v>5.0</v>
      </c>
      <c r="N1628" s="19" t="n">
        <v>4.0</v>
      </c>
      <c r="O1628" s="19" t="n">
        <v>3.0</v>
      </c>
      <c r="P1628" s="19" t="n">
        <v>4.0</v>
      </c>
      <c r="Q1628" s="19" t="n">
        <v>5.0</v>
      </c>
      <c r="R1628" s="19" t="n">
        <v>5.0</v>
      </c>
      <c r="S1628" s="19" t="n">
        <v>3.0</v>
      </c>
      <c r="T1628" s="19" t="n">
        <v>4.0</v>
      </c>
      <c r="U1628" s="19" t="n">
        <v>4.0</v>
      </c>
      <c r="V1628" s="19" t="n">
        <v>4.0</v>
      </c>
      <c r="W1628" s="19" t="n">
        <v>3.0</v>
      </c>
      <c r="X1628" s="19" t="n">
        <v>5.0</v>
      </c>
      <c r="Y1628" s="19" t="n">
        <v>5.0</v>
      </c>
    </row>
    <row r="1629">
      <c r="B1629" s="8" t="s">
        <v>68</v>
      </c>
      <c r="C1629" s="15" t="n">
        <v>5.0</v>
      </c>
      <c r="D1629" s="15" t="n">
        <v>5.0</v>
      </c>
      <c r="E1629" s="15" t="n">
        <v>4.0</v>
      </c>
      <c r="F1629" s="15" t="n">
        <v>4.0</v>
      </c>
      <c r="G1629" s="15" t="n">
        <v>4.0</v>
      </c>
      <c r="H1629" s="15" t="n">
        <v>5.0</v>
      </c>
      <c r="I1629" s="15" t="n">
        <v>4.0</v>
      </c>
      <c r="J1629" s="15" t="n">
        <v>4.0</v>
      </c>
      <c r="K1629" s="15" t="n">
        <v>4.0</v>
      </c>
      <c r="L1629" s="15" t="n">
        <v>4.0</v>
      </c>
      <c r="M1629" s="15" t="n">
        <v>5.0</v>
      </c>
      <c r="N1629" s="15" t="n">
        <v>5.0</v>
      </c>
      <c r="O1629" s="15" t="n">
        <v>5.0</v>
      </c>
      <c r="P1629" s="15" t="n">
        <v>5.0</v>
      </c>
      <c r="Q1629" s="15" t="n">
        <v>5.0</v>
      </c>
      <c r="R1629" s="15" t="n">
        <v>5.0</v>
      </c>
      <c r="S1629" s="15" t="n">
        <v>5.0</v>
      </c>
      <c r="T1629" s="15" t="n">
        <v>5.0</v>
      </c>
      <c r="U1629" s="15" t="n">
        <v>5.0</v>
      </c>
      <c r="V1629" s="15" t="n">
        <v>5.0</v>
      </c>
      <c r="W1629" s="15" t="n">
        <v>5.0</v>
      </c>
      <c r="X1629" s="15" t="n">
        <v>5.0</v>
      </c>
      <c r="Y1629" s="15" t="n">
        <v>4.0</v>
      </c>
    </row>
    <row r="1630">
      <c r="B1630" s="8" t="s">
        <v>69</v>
      </c>
      <c r="C1630" s="19" t="n">
        <v>5.0</v>
      </c>
      <c r="D1630" s="19" t="n">
        <v>5.0</v>
      </c>
      <c r="E1630" s="19" t="n">
        <v>5.0</v>
      </c>
      <c r="F1630" s="19" t="n">
        <v>5.0</v>
      </c>
      <c r="G1630" s="19" t="n">
        <v>5.0</v>
      </c>
      <c r="H1630" s="19" t="n">
        <v>5.0</v>
      </c>
      <c r="I1630" s="19" t="n">
        <v>5.0</v>
      </c>
      <c r="J1630" s="19" t="n">
        <v>5.0</v>
      </c>
      <c r="K1630" s="19" t="n">
        <v>5.0</v>
      </c>
      <c r="L1630" s="19" t="n">
        <v>5.0</v>
      </c>
      <c r="M1630" s="19" t="n">
        <v>5.0</v>
      </c>
      <c r="N1630" s="19" t="n">
        <v>5.0</v>
      </c>
      <c r="O1630" s="19" t="n">
        <v>5.0</v>
      </c>
      <c r="P1630" s="19" t="n">
        <v>5.0</v>
      </c>
      <c r="Q1630" s="19" t="n">
        <v>5.0</v>
      </c>
      <c r="R1630" s="19" t="n">
        <v>5.0</v>
      </c>
      <c r="S1630" s="19" t="n">
        <v>5.0</v>
      </c>
      <c r="T1630" s="19" t="n">
        <v>5.0</v>
      </c>
      <c r="U1630" s="19" t="n">
        <v>5.0</v>
      </c>
      <c r="V1630" s="19" t="n">
        <v>5.0</v>
      </c>
      <c r="W1630" s="19" t="n">
        <v>5.0</v>
      </c>
      <c r="X1630" s="19" t="n">
        <v>5.0</v>
      </c>
      <c r="Y1630" s="19" t="n">
        <v>5.0</v>
      </c>
    </row>
    <row r="1631">
      <c r="B1631" s="8" t="s">
        <v>70</v>
      </c>
      <c r="C1631" s="15" t="n">
        <v>5.0</v>
      </c>
      <c r="D1631" s="15" t="n">
        <v>4.0</v>
      </c>
      <c r="E1631" s="15" t="n">
        <v>4.0</v>
      </c>
      <c r="F1631" s="15" t="n">
        <v>3.0</v>
      </c>
      <c r="G1631" s="15" t="n">
        <v>4.0</v>
      </c>
      <c r="H1631" s="15" t="n">
        <v>5.0</v>
      </c>
      <c r="I1631" s="15" t="n">
        <v>4.0</v>
      </c>
      <c r="J1631" s="15" t="n">
        <v>5.0</v>
      </c>
      <c r="K1631" s="15" t="n">
        <v>5.0</v>
      </c>
      <c r="L1631" s="15" t="n">
        <v>5.0</v>
      </c>
      <c r="M1631" s="15" t="n">
        <v>3.0</v>
      </c>
      <c r="N1631" s="15" t="n">
        <v>5.0</v>
      </c>
      <c r="O1631" s="15" t="n">
        <v>4.0</v>
      </c>
      <c r="P1631" s="15" t="n">
        <v>5.0</v>
      </c>
      <c r="Q1631" s="15" t="n">
        <v>4.0</v>
      </c>
      <c r="R1631" s="15" t="n">
        <v>3.0</v>
      </c>
      <c r="S1631" s="15" t="n">
        <v>4.0</v>
      </c>
      <c r="T1631" s="15" t="n">
        <v>4.0</v>
      </c>
      <c r="U1631" s="15" t="n">
        <v>4.0</v>
      </c>
      <c r="V1631" s="15" t="n">
        <v>5.0</v>
      </c>
      <c r="W1631" s="15" t="n">
        <v>5.0</v>
      </c>
      <c r="X1631" s="15" t="n">
        <v>3.0</v>
      </c>
      <c r="Y1631" s="15" t="n">
        <v>5.0</v>
      </c>
    </row>
    <row r="1632">
      <c r="B1632" s="8" t="s">
        <v>71</v>
      </c>
      <c r="C1632" s="19" t="n">
        <v>5.0</v>
      </c>
      <c r="D1632" s="19" t="n">
        <v>5.0</v>
      </c>
      <c r="E1632" s="19" t="n">
        <v>4.0</v>
      </c>
      <c r="F1632" s="19" t="n">
        <v>5.0</v>
      </c>
      <c r="G1632" s="19" t="n">
        <v>5.0</v>
      </c>
      <c r="H1632" s="19" t="n">
        <v>5.0</v>
      </c>
      <c r="I1632" s="19" t="n">
        <v>4.0</v>
      </c>
      <c r="J1632" s="19" t="n">
        <v>5.0</v>
      </c>
      <c r="K1632" s="19" t="n">
        <v>5.0</v>
      </c>
      <c r="L1632" s="19" t="n">
        <v>5.0</v>
      </c>
      <c r="M1632" s="19" t="n">
        <v>5.0</v>
      </c>
      <c r="N1632" s="19" t="n">
        <v>5.0</v>
      </c>
      <c r="O1632" s="19" t="n">
        <v>5.0</v>
      </c>
      <c r="P1632" s="19" t="n">
        <v>5.0</v>
      </c>
      <c r="Q1632" s="19" t="n">
        <v>5.0</v>
      </c>
      <c r="R1632" s="19" t="n">
        <v>5.0</v>
      </c>
      <c r="S1632" s="19" t="n">
        <v>5.0</v>
      </c>
      <c r="T1632" s="19" t="n">
        <v>5.0</v>
      </c>
      <c r="U1632" s="19" t="n">
        <v>5.0</v>
      </c>
      <c r="V1632" s="19" t="n">
        <v>5.0</v>
      </c>
      <c r="W1632" s="19" t="n">
        <v>5.0</v>
      </c>
      <c r="X1632" s="19" t="n">
        <v>5.0</v>
      </c>
      <c r="Y1632" s="19" t="n">
        <v>4.0</v>
      </c>
    </row>
    <row r="1633">
      <c r="B1633" s="8" t="s">
        <v>72</v>
      </c>
      <c r="C1633" s="15" t="n">
        <v>5.0</v>
      </c>
      <c r="D1633" s="15" t="n">
        <v>5.0</v>
      </c>
      <c r="E1633" s="15" t="n">
        <v>5.0</v>
      </c>
      <c r="F1633" s="15" t="n">
        <v>5.0</v>
      </c>
      <c r="G1633" s="15" t="n">
        <v>5.0</v>
      </c>
      <c r="H1633" s="15" t="n">
        <v>5.0</v>
      </c>
      <c r="I1633" s="15" t="n">
        <v>5.0</v>
      </c>
      <c r="J1633" s="15" t="n">
        <v>5.0</v>
      </c>
      <c r="K1633" s="15" t="n">
        <v>5.0</v>
      </c>
      <c r="L1633" s="15" t="n">
        <v>5.0</v>
      </c>
      <c r="M1633" s="15" t="n">
        <v>5.0</v>
      </c>
      <c r="N1633" s="15" t="n">
        <v>5.0</v>
      </c>
      <c r="O1633" s="15" t="n">
        <v>5.0</v>
      </c>
      <c r="P1633" s="15" t="n">
        <v>5.0</v>
      </c>
      <c r="Q1633" s="15" t="n">
        <v>5.0</v>
      </c>
      <c r="R1633" s="15" t="n">
        <v>5.0</v>
      </c>
      <c r="S1633" s="15" t="n">
        <v>5.0</v>
      </c>
      <c r="T1633" s="15" t="n">
        <v>5.0</v>
      </c>
      <c r="U1633" s="15" t="n">
        <v>5.0</v>
      </c>
      <c r="V1633" s="15" t="n">
        <v>5.0</v>
      </c>
      <c r="W1633" s="15" t="n">
        <v>4.0</v>
      </c>
      <c r="X1633" s="15" t="n">
        <v>5.0</v>
      </c>
      <c r="Y1633" s="15" t="n">
        <v>5.0</v>
      </c>
    </row>
    <row r="1634">
      <c r="B1634" s="8" t="s">
        <v>73</v>
      </c>
      <c r="C1634" s="19" t="n">
        <v>4.0</v>
      </c>
      <c r="D1634" s="19" t="n">
        <v>4.0</v>
      </c>
      <c r="E1634" s="19" t="n">
        <v>4.0</v>
      </c>
      <c r="F1634" s="19" t="n">
        <v>4.0</v>
      </c>
      <c r="G1634" s="19" t="n">
        <v>4.0</v>
      </c>
      <c r="H1634" s="19" t="n">
        <v>4.0</v>
      </c>
      <c r="I1634" s="19" t="n">
        <v>4.0</v>
      </c>
      <c r="J1634" s="19" t="n">
        <v>4.0</v>
      </c>
      <c r="K1634" s="19" t="n">
        <v>4.0</v>
      </c>
      <c r="L1634" s="19" t="n">
        <v>4.0</v>
      </c>
      <c r="M1634" s="19" t="n">
        <v>4.0</v>
      </c>
      <c r="N1634" s="19" t="n">
        <v>4.0</v>
      </c>
      <c r="O1634" s="19" t="n">
        <v>4.0</v>
      </c>
      <c r="P1634" s="19" t="n">
        <v>4.0</v>
      </c>
      <c r="Q1634" s="19" t="n">
        <v>4.0</v>
      </c>
      <c r="R1634" s="19" t="n">
        <v>4.0</v>
      </c>
      <c r="S1634" s="19" t="n">
        <v>4.0</v>
      </c>
      <c r="T1634" s="19" t="n">
        <v>3.0</v>
      </c>
      <c r="U1634" s="19" t="n">
        <v>3.0</v>
      </c>
      <c r="V1634" s="19" t="n">
        <v>4.0</v>
      </c>
      <c r="W1634" s="19" t="n">
        <v>4.0</v>
      </c>
      <c r="X1634" s="19" t="n">
        <v>4.0</v>
      </c>
      <c r="Y1634" s="19" t="n">
        <v>4.0</v>
      </c>
    </row>
    <row r="1635">
      <c r="B1635" s="8" t="s">
        <v>74</v>
      </c>
      <c r="C1635" s="15" t="n">
        <v>5.0</v>
      </c>
      <c r="D1635" s="15" t="n">
        <v>5.0</v>
      </c>
      <c r="E1635" s="15" t="n">
        <v>5.0</v>
      </c>
      <c r="F1635" s="15" t="n">
        <v>5.0</v>
      </c>
      <c r="G1635" s="15" t="n">
        <v>5.0</v>
      </c>
      <c r="H1635" s="15" t="n">
        <v>5.0</v>
      </c>
      <c r="I1635" s="15" t="n">
        <v>5.0</v>
      </c>
      <c r="J1635" s="15" t="n">
        <v>4.0</v>
      </c>
      <c r="K1635" s="15" t="n">
        <v>5.0</v>
      </c>
      <c r="L1635" s="15" t="n">
        <v>5.0</v>
      </c>
      <c r="M1635" s="15" t="n">
        <v>4.0</v>
      </c>
      <c r="N1635" s="15" t="n">
        <v>4.0</v>
      </c>
      <c r="O1635" s="15" t="n">
        <v>3.0</v>
      </c>
      <c r="P1635" s="15" t="n">
        <v>3.0</v>
      </c>
      <c r="Q1635" s="15" t="n">
        <v>4.0</v>
      </c>
      <c r="R1635" s="15" t="n">
        <v>4.0</v>
      </c>
      <c r="S1635" s="15" t="n">
        <v>5.0</v>
      </c>
      <c r="T1635" s="15" t="n">
        <v>5.0</v>
      </c>
      <c r="U1635" s="15" t="n">
        <v>5.0</v>
      </c>
      <c r="V1635" s="15" t="n">
        <v>5.0</v>
      </c>
      <c r="W1635" s="15" t="n">
        <v>4.0</v>
      </c>
      <c r="X1635" s="15" t="n">
        <v>5.0</v>
      </c>
      <c r="Y1635" s="15" t="n">
        <v>5.0</v>
      </c>
    </row>
    <row r="1636">
      <c r="B1636" s="8" t="s">
        <v>75</v>
      </c>
      <c r="C1636" s="19" t="n">
        <v>5.0</v>
      </c>
      <c r="D1636" s="19" t="n">
        <v>5.0</v>
      </c>
      <c r="E1636" s="19" t="n">
        <v>5.0</v>
      </c>
      <c r="F1636" s="19" t="n">
        <v>5.0</v>
      </c>
      <c r="G1636" s="19" t="n">
        <v>5.0</v>
      </c>
      <c r="H1636" s="19" t="n">
        <v>5.0</v>
      </c>
      <c r="I1636" s="19" t="n">
        <v>5.0</v>
      </c>
      <c r="J1636" s="19" t="n">
        <v>5.0</v>
      </c>
      <c r="K1636" s="19" t="n">
        <v>5.0</v>
      </c>
      <c r="L1636" s="19" t="n">
        <v>5.0</v>
      </c>
      <c r="M1636" s="19" t="n">
        <v>5.0</v>
      </c>
      <c r="N1636" s="19" t="n">
        <v>5.0</v>
      </c>
      <c r="O1636" s="19" t="n">
        <v>4.0</v>
      </c>
      <c r="P1636" s="19" t="n">
        <v>5.0</v>
      </c>
      <c r="Q1636" s="19" t="n">
        <v>5.0</v>
      </c>
      <c r="R1636" s="19" t="n">
        <v>5.0</v>
      </c>
      <c r="S1636" s="19" t="n">
        <v>5.0</v>
      </c>
      <c r="T1636" s="19" t="n">
        <v>5.0</v>
      </c>
      <c r="U1636" s="19" t="n">
        <v>5.0</v>
      </c>
      <c r="V1636" s="19" t="n">
        <v>5.0</v>
      </c>
      <c r="W1636" s="19" t="n">
        <v>5.0</v>
      </c>
      <c r="X1636" s="19" t="n">
        <v>4.0</v>
      </c>
      <c r="Y1636" s="19" t="n">
        <v>5.0</v>
      </c>
    </row>
    <row r="1637">
      <c r="B1637" s="8" t="s">
        <v>76</v>
      </c>
      <c r="C1637" s="15" t="n">
        <v>1.0</v>
      </c>
      <c r="D1637" s="15" t="n">
        <v>1.0</v>
      </c>
      <c r="E1637" s="15" t="n">
        <v>2.0</v>
      </c>
      <c r="F1637" s="15" t="n">
        <v>2.0</v>
      </c>
      <c r="G1637" s="15" t="n">
        <v>1.0</v>
      </c>
      <c r="H1637" s="15" t="n">
        <v>1.0</v>
      </c>
      <c r="I1637" s="15" t="n">
        <v>2.0</v>
      </c>
      <c r="J1637" s="15" t="n">
        <v>2.0</v>
      </c>
      <c r="K1637" s="15" t="n">
        <v>1.0</v>
      </c>
      <c r="L1637" s="15" t="n">
        <v>1.0</v>
      </c>
      <c r="M1637" s="15" t="n">
        <v>2.0</v>
      </c>
      <c r="N1637" s="15" t="n">
        <v>2.0</v>
      </c>
      <c r="O1637" s="15" t="n">
        <v>1.0</v>
      </c>
      <c r="P1637" s="15" t="n">
        <v>1.0</v>
      </c>
      <c r="Q1637" s="15" t="n">
        <v>1.0</v>
      </c>
      <c r="R1637" s="15" t="n">
        <v>1.0</v>
      </c>
      <c r="S1637" s="15" t="n">
        <v>1.0</v>
      </c>
      <c r="T1637" s="15" t="n">
        <v>2.0</v>
      </c>
      <c r="U1637" s="15" t="n">
        <v>1.0</v>
      </c>
      <c r="V1637" s="15" t="n">
        <v>1.0</v>
      </c>
      <c r="W1637" s="15" t="n">
        <v>1.0</v>
      </c>
      <c r="X1637" s="15" t="n">
        <v>2.0</v>
      </c>
      <c r="Y1637" s="15" t="n">
        <v>2.0</v>
      </c>
    </row>
    <row r="1638">
      <c r="B1638" s="8" t="s">
        <v>77</v>
      </c>
      <c r="C1638" s="19" t="n">
        <v>4.0</v>
      </c>
      <c r="D1638" s="19" t="n">
        <v>4.0</v>
      </c>
      <c r="E1638" s="19" t="n">
        <v>4.0</v>
      </c>
      <c r="F1638" s="19" t="n">
        <v>5.0</v>
      </c>
      <c r="G1638" s="19" t="n">
        <v>4.0</v>
      </c>
      <c r="H1638" s="19" t="n">
        <v>5.0</v>
      </c>
      <c r="I1638" s="19" t="n">
        <v>4.0</v>
      </c>
      <c r="J1638" s="19" t="n">
        <v>3.0</v>
      </c>
      <c r="K1638" s="19" t="n">
        <v>3.0</v>
      </c>
      <c r="L1638" s="19" t="n">
        <v>3.0</v>
      </c>
      <c r="M1638" s="19" t="n">
        <v>2.0</v>
      </c>
      <c r="N1638" s="19" t="n">
        <v>5.0</v>
      </c>
      <c r="O1638" s="19" t="n">
        <v>4.0</v>
      </c>
      <c r="P1638" s="19" t="n">
        <v>4.0</v>
      </c>
      <c r="Q1638" s="19" t="n">
        <v>4.0</v>
      </c>
      <c r="R1638" s="19" t="n">
        <v>3.0</v>
      </c>
      <c r="S1638" s="19" t="n">
        <v>3.0</v>
      </c>
      <c r="T1638" s="19" t="n">
        <v>5.0</v>
      </c>
      <c r="U1638" s="19" t="n">
        <v>5.0</v>
      </c>
      <c r="V1638" s="19" t="n">
        <v>3.0</v>
      </c>
      <c r="W1638" s="19" t="n">
        <v>5.0</v>
      </c>
      <c r="X1638" s="19" t="n">
        <v>4.0</v>
      </c>
      <c r="Y1638" s="19" t="n">
        <v>5.0</v>
      </c>
    </row>
    <row r="1639">
      <c r="B1639" s="8" t="s">
        <v>78</v>
      </c>
      <c r="C1639" s="15" t="n">
        <v>4.0</v>
      </c>
      <c r="D1639" s="15" t="n">
        <v>5.0</v>
      </c>
      <c r="E1639" s="15" t="n">
        <v>5.0</v>
      </c>
      <c r="F1639" s="15" t="n">
        <v>4.0</v>
      </c>
      <c r="G1639" s="15" t="n">
        <v>5.0</v>
      </c>
      <c r="H1639" s="15" t="n">
        <v>5.0</v>
      </c>
      <c r="I1639" s="15" t="n">
        <v>5.0</v>
      </c>
      <c r="J1639" s="15" t="n">
        <v>5.0</v>
      </c>
      <c r="K1639" s="15" t="n">
        <v>4.0</v>
      </c>
      <c r="L1639" s="15" t="n">
        <v>5.0</v>
      </c>
      <c r="M1639" s="15" t="n">
        <v>4.0</v>
      </c>
      <c r="N1639" s="15" t="n">
        <v>4.0</v>
      </c>
      <c r="O1639" s="15" t="n">
        <v>5.0</v>
      </c>
      <c r="P1639" s="15" t="n">
        <v>5.0</v>
      </c>
      <c r="Q1639" s="15" t="n">
        <v>5.0</v>
      </c>
      <c r="R1639" s="15" t="n">
        <v>4.0</v>
      </c>
      <c r="S1639" s="15" t="n">
        <v>5.0</v>
      </c>
      <c r="T1639" s="15" t="n">
        <v>4.0</v>
      </c>
      <c r="U1639" s="15" t="n">
        <v>4.0</v>
      </c>
      <c r="V1639" s="15" t="n">
        <v>4.0</v>
      </c>
      <c r="W1639" s="15" t="n">
        <v>5.0</v>
      </c>
      <c r="X1639" s="15" t="n">
        <v>5.0</v>
      </c>
      <c r="Y1639" s="15" t="n">
        <v>4.0</v>
      </c>
    </row>
    <row r="1640">
      <c r="B1640" s="8" t="s">
        <v>79</v>
      </c>
      <c r="C1640" s="19" t="n">
        <v>3.0</v>
      </c>
      <c r="D1640" s="19" t="n">
        <v>5.0</v>
      </c>
      <c r="E1640" s="19" t="n">
        <v>4.0</v>
      </c>
      <c r="F1640" s="19" t="n">
        <v>4.0</v>
      </c>
      <c r="G1640" s="19" t="n">
        <v>4.0</v>
      </c>
      <c r="H1640" s="19" t="n">
        <v>5.0</v>
      </c>
      <c r="I1640" s="19" t="n">
        <v>4.0</v>
      </c>
      <c r="J1640" s="19" t="n">
        <v>4.0</v>
      </c>
      <c r="K1640" s="19" t="n">
        <v>4.0</v>
      </c>
      <c r="L1640" s="19" t="n">
        <v>3.0</v>
      </c>
      <c r="M1640" s="19" t="n">
        <v>2.0</v>
      </c>
      <c r="N1640" s="19" t="n">
        <v>4.0</v>
      </c>
      <c r="O1640" s="19" t="n">
        <v>3.0</v>
      </c>
      <c r="P1640" s="19" t="n">
        <v>4.0</v>
      </c>
      <c r="Q1640" s="19" t="n">
        <v>5.0</v>
      </c>
      <c r="R1640" s="19" t="n">
        <v>4.0</v>
      </c>
      <c r="S1640" s="19" t="n">
        <v>3.0</v>
      </c>
      <c r="T1640" s="19" t="n">
        <v>4.0</v>
      </c>
      <c r="U1640" s="19" t="n">
        <v>3.0</v>
      </c>
      <c r="V1640" s="19" t="n">
        <v>4.0</v>
      </c>
      <c r="W1640" s="19" t="n">
        <v>3.0</v>
      </c>
      <c r="X1640" s="19" t="n">
        <v>4.0</v>
      </c>
      <c r="Y1640" s="19" t="n">
        <v>4.0</v>
      </c>
    </row>
    <row r="1641">
      <c r="B1641" s="8" t="s">
        <v>80</v>
      </c>
      <c r="C1641" s="15" t="n">
        <v>5.0</v>
      </c>
      <c r="D1641" s="15" t="n">
        <v>5.0</v>
      </c>
      <c r="E1641" s="15" t="n">
        <v>5.0</v>
      </c>
      <c r="F1641" s="15" t="n">
        <v>4.0</v>
      </c>
      <c r="G1641" s="15" t="n">
        <v>5.0</v>
      </c>
      <c r="H1641" s="15" t="n">
        <v>5.0</v>
      </c>
      <c r="I1641" s="15" t="n">
        <v>5.0</v>
      </c>
      <c r="J1641" s="15" t="n">
        <v>5.0</v>
      </c>
      <c r="K1641" s="15" t="n">
        <v>5.0</v>
      </c>
      <c r="L1641" s="15" t="n">
        <v>5.0</v>
      </c>
      <c r="M1641" s="15" t="n">
        <v>5.0</v>
      </c>
      <c r="N1641" s="15" t="n">
        <v>5.0</v>
      </c>
      <c r="O1641" s="15" t="n">
        <v>5.0</v>
      </c>
      <c r="P1641" s="15" t="n">
        <v>4.0</v>
      </c>
      <c r="Q1641" s="15" t="n">
        <v>5.0</v>
      </c>
      <c r="R1641" s="15" t="n">
        <v>5.0</v>
      </c>
      <c r="S1641" s="15" t="n">
        <v>5.0</v>
      </c>
      <c r="T1641" s="15" t="n">
        <v>5.0</v>
      </c>
      <c r="U1641" s="15" t="n">
        <v>5.0</v>
      </c>
      <c r="V1641" s="15" t="n">
        <v>4.0</v>
      </c>
      <c r="W1641" s="15" t="n">
        <v>5.0</v>
      </c>
      <c r="X1641" s="15" t="n">
        <v>5.0</v>
      </c>
      <c r="Y1641" s="15" t="n">
        <v>5.0</v>
      </c>
    </row>
    <row r="1642">
      <c r="B1642" s="8" t="s">
        <v>81</v>
      </c>
      <c r="C1642" s="19" t="n">
        <v>4.0</v>
      </c>
      <c r="D1642" s="19" t="n">
        <v>4.0</v>
      </c>
      <c r="E1642" s="19" t="n">
        <v>4.0</v>
      </c>
      <c r="F1642" s="19" t="n">
        <v>4.0</v>
      </c>
      <c r="G1642" s="19" t="n">
        <v>4.0</v>
      </c>
      <c r="H1642" s="19" t="n">
        <v>4.0</v>
      </c>
      <c r="I1642" s="19" t="n">
        <v>4.0</v>
      </c>
      <c r="J1642" s="19" t="n">
        <v>4.0</v>
      </c>
      <c r="K1642" s="19" t="n">
        <v>4.0</v>
      </c>
      <c r="L1642" s="19" t="n">
        <v>4.0</v>
      </c>
      <c r="M1642" s="19" t="n">
        <v>4.0</v>
      </c>
      <c r="N1642" s="19" t="n">
        <v>4.0</v>
      </c>
      <c r="O1642" s="19" t="n">
        <v>4.0</v>
      </c>
      <c r="P1642" s="19" t="n">
        <v>4.0</v>
      </c>
      <c r="Q1642" s="19" t="n">
        <v>4.0</v>
      </c>
      <c r="R1642" s="19" t="n">
        <v>4.0</v>
      </c>
      <c r="S1642" s="19" t="n">
        <v>4.0</v>
      </c>
      <c r="T1642" s="19" t="n">
        <v>4.0</v>
      </c>
      <c r="U1642" s="19" t="n">
        <v>3.0</v>
      </c>
      <c r="V1642" s="19" t="n">
        <v>3.0</v>
      </c>
      <c r="W1642" s="19" t="n">
        <v>4.0</v>
      </c>
      <c r="X1642" s="19" t="n">
        <v>4.0</v>
      </c>
      <c r="Y1642" s="19" t="n">
        <v>4.0</v>
      </c>
    </row>
    <row r="1643">
      <c r="B1643" s="8" t="s">
        <v>82</v>
      </c>
      <c r="C1643" s="15" t="n">
        <v>5.0</v>
      </c>
      <c r="D1643" s="15" t="n">
        <v>3.0</v>
      </c>
      <c r="E1643" s="15" t="n">
        <v>4.0</v>
      </c>
      <c r="F1643" s="15" t="n">
        <v>4.0</v>
      </c>
      <c r="G1643" s="15" t="n">
        <v>5.0</v>
      </c>
      <c r="H1643" s="15" t="n">
        <v>4.0</v>
      </c>
      <c r="I1643" s="15" t="n">
        <v>4.0</v>
      </c>
      <c r="J1643" s="15" t="n">
        <v>4.0</v>
      </c>
      <c r="K1643" s="15" t="n">
        <v>3.0</v>
      </c>
      <c r="L1643" s="15" t="n">
        <v>4.0</v>
      </c>
      <c r="M1643" s="15" t="n">
        <v>5.0</v>
      </c>
      <c r="N1643" s="15" t="n">
        <v>5.0</v>
      </c>
      <c r="O1643" s="15" t="n">
        <v>5.0</v>
      </c>
      <c r="P1643" s="15" t="n">
        <v>5.0</v>
      </c>
      <c r="Q1643" s="15" t="n">
        <v>5.0</v>
      </c>
      <c r="R1643" s="15" t="n">
        <v>3.0</v>
      </c>
      <c r="S1643" s="15" t="n">
        <v>4.0</v>
      </c>
      <c r="T1643" s="15" t="n">
        <v>3.0</v>
      </c>
      <c r="U1643" s="15" t="n">
        <v>5.0</v>
      </c>
      <c r="V1643" s="15" t="n">
        <v>3.0</v>
      </c>
      <c r="W1643" s="15" t="n">
        <v>5.0</v>
      </c>
      <c r="X1643" s="15" t="n">
        <v>5.0</v>
      </c>
      <c r="Y1643" s="15" t="n">
        <v>4.0</v>
      </c>
    </row>
    <row r="1644">
      <c r="B1644" s="8" t="s">
        <v>83</v>
      </c>
      <c r="C1644" s="19" t="n">
        <v>5.0</v>
      </c>
      <c r="D1644" s="19" t="n">
        <v>4.0</v>
      </c>
      <c r="E1644" s="19" t="n">
        <v>4.0</v>
      </c>
      <c r="F1644" s="19" t="n">
        <v>3.0</v>
      </c>
      <c r="G1644" s="19" t="n">
        <v>4.0</v>
      </c>
      <c r="H1644" s="19" t="n">
        <v>4.0</v>
      </c>
      <c r="I1644" s="19" t="n">
        <v>3.0</v>
      </c>
      <c r="J1644" s="19" t="n">
        <v>3.0</v>
      </c>
      <c r="K1644" s="19" t="n">
        <v>4.0</v>
      </c>
      <c r="L1644" s="19" t="n">
        <v>4.0</v>
      </c>
      <c r="M1644" s="19" t="n">
        <v>5.0</v>
      </c>
      <c r="N1644" s="19" t="n">
        <v>4.0</v>
      </c>
      <c r="O1644" s="19" t="n">
        <v>5.0</v>
      </c>
      <c r="P1644" s="19" t="n">
        <v>5.0</v>
      </c>
      <c r="Q1644" s="19" t="n">
        <v>4.0</v>
      </c>
      <c r="R1644" s="19" t="n">
        <v>5.0</v>
      </c>
      <c r="S1644" s="19" t="n">
        <v>4.0</v>
      </c>
      <c r="T1644" s="19" t="n">
        <v>3.0</v>
      </c>
      <c r="U1644" s="19" t="n">
        <v>5.0</v>
      </c>
      <c r="V1644" s="19" t="n">
        <v>4.0</v>
      </c>
      <c r="W1644" s="19" t="n">
        <v>5.0</v>
      </c>
      <c r="X1644" s="19" t="n">
        <v>5.0</v>
      </c>
      <c r="Y1644" s="19" t="n">
        <v>4.0</v>
      </c>
    </row>
    <row r="1645">
      <c r="B1645" s="8" t="s">
        <v>84</v>
      </c>
      <c r="C1645" s="15" t="n">
        <v>3.0</v>
      </c>
      <c r="D1645" s="15" t="n">
        <v>5.0</v>
      </c>
      <c r="E1645" s="15" t="n">
        <v>3.0</v>
      </c>
      <c r="F1645" s="15" t="n">
        <v>4.0</v>
      </c>
      <c r="G1645" s="15" t="n">
        <v>3.0</v>
      </c>
      <c r="H1645" s="15" t="n">
        <v>5.0</v>
      </c>
      <c r="I1645" s="15" t="n">
        <v>5.0</v>
      </c>
      <c r="J1645" s="15" t="n">
        <v>4.0</v>
      </c>
      <c r="K1645" s="15" t="n">
        <v>5.0</v>
      </c>
      <c r="L1645" s="15" t="n">
        <v>5.0</v>
      </c>
      <c r="M1645" s="15" t="n">
        <v>4.0</v>
      </c>
      <c r="N1645" s="15" t="n">
        <v>5.0</v>
      </c>
      <c r="O1645" s="15" t="n">
        <v>4.0</v>
      </c>
      <c r="P1645" s="15" t="n">
        <v>5.0</v>
      </c>
      <c r="Q1645" s="15" t="n">
        <v>4.0</v>
      </c>
      <c r="R1645" s="15" t="n">
        <v>4.0</v>
      </c>
      <c r="S1645" s="15" t="n">
        <v>5.0</v>
      </c>
      <c r="T1645" s="15" t="n">
        <v>5.0</v>
      </c>
      <c r="U1645" s="15" t="n">
        <v>5.0</v>
      </c>
      <c r="V1645" s="15" t="n">
        <v>5.0</v>
      </c>
      <c r="W1645" s="15" t="n">
        <v>5.0</v>
      </c>
      <c r="X1645" s="15" t="n">
        <v>5.0</v>
      </c>
      <c r="Y1645" s="15" t="n">
        <v>5.0</v>
      </c>
    </row>
    <row r="1646">
      <c r="B1646" s="8" t="s">
        <v>85</v>
      </c>
      <c r="C1646" s="19" t="n">
        <v>1.0</v>
      </c>
      <c r="D1646" s="19" t="n">
        <v>2.0</v>
      </c>
      <c r="E1646" s="19" t="n">
        <v>1.0</v>
      </c>
      <c r="F1646" s="19" t="n">
        <v>2.0</v>
      </c>
      <c r="G1646" s="19" t="n">
        <v>1.0</v>
      </c>
      <c r="H1646" s="19" t="n">
        <v>1.0</v>
      </c>
      <c r="I1646" s="19" t="n">
        <v>2.0</v>
      </c>
      <c r="J1646" s="19" t="n">
        <v>1.0</v>
      </c>
      <c r="K1646" s="19" t="n">
        <v>2.0</v>
      </c>
      <c r="L1646" s="19" t="n">
        <v>1.0</v>
      </c>
      <c r="M1646" s="19" t="n">
        <v>2.0</v>
      </c>
      <c r="N1646" s="19" t="n">
        <v>1.0</v>
      </c>
      <c r="O1646" s="19" t="n">
        <v>1.0</v>
      </c>
      <c r="P1646" s="19" t="n">
        <v>1.0</v>
      </c>
      <c r="Q1646" s="19" t="n">
        <v>2.0</v>
      </c>
      <c r="R1646" s="19" t="n">
        <v>1.0</v>
      </c>
      <c r="S1646" s="19" t="n">
        <v>2.0</v>
      </c>
      <c r="T1646" s="19" t="n">
        <v>2.0</v>
      </c>
      <c r="U1646" s="19" t="n">
        <v>2.0</v>
      </c>
      <c r="V1646" s="19" t="n">
        <v>1.0</v>
      </c>
      <c r="W1646" s="19" t="n">
        <v>2.0</v>
      </c>
      <c r="X1646" s="19" t="n">
        <v>2.0</v>
      </c>
      <c r="Y1646" s="19" t="n">
        <v>1.0</v>
      </c>
    </row>
    <row r="1647">
      <c r="B1647" s="8" t="s">
        <v>86</v>
      </c>
      <c r="C1647" s="15" t="n">
        <v>5.0</v>
      </c>
      <c r="D1647" s="15" t="n">
        <v>5.0</v>
      </c>
      <c r="E1647" s="15" t="n">
        <v>5.0</v>
      </c>
      <c r="F1647" s="15" t="n">
        <v>5.0</v>
      </c>
      <c r="G1647" s="15" t="n">
        <v>5.0</v>
      </c>
      <c r="H1647" s="15" t="n">
        <v>5.0</v>
      </c>
      <c r="I1647" s="15" t="n">
        <v>5.0</v>
      </c>
      <c r="J1647" s="15" t="n">
        <v>5.0</v>
      </c>
      <c r="K1647" s="15" t="n">
        <v>5.0</v>
      </c>
      <c r="L1647" s="15" t="n">
        <v>5.0</v>
      </c>
      <c r="M1647" s="15" t="n">
        <v>5.0</v>
      </c>
      <c r="N1647" s="15" t="n">
        <v>5.0</v>
      </c>
      <c r="O1647" s="15" t="n">
        <v>5.0</v>
      </c>
      <c r="P1647" s="15" t="n">
        <v>5.0</v>
      </c>
      <c r="Q1647" s="15" t="n">
        <v>5.0</v>
      </c>
      <c r="R1647" s="15" t="n">
        <v>5.0</v>
      </c>
      <c r="S1647" s="15" t="n">
        <v>5.0</v>
      </c>
      <c r="T1647" s="15" t="n">
        <v>5.0</v>
      </c>
      <c r="U1647" s="15" t="n">
        <v>5.0</v>
      </c>
      <c r="V1647" s="15" t="n">
        <v>5.0</v>
      </c>
      <c r="W1647" s="15" t="n">
        <v>5.0</v>
      </c>
      <c r="X1647" s="15" t="n">
        <v>5.0</v>
      </c>
      <c r="Y1647" s="15" t="n">
        <v>5.0</v>
      </c>
    </row>
    <row r="1648">
      <c r="B1648" s="8" t="s">
        <v>87</v>
      </c>
      <c r="C1648" s="19" t="n">
        <v>5.0</v>
      </c>
      <c r="D1648" s="19" t="n">
        <v>5.0</v>
      </c>
      <c r="E1648" s="19" t="n">
        <v>5.0</v>
      </c>
      <c r="F1648" s="19" t="n">
        <v>5.0</v>
      </c>
      <c r="G1648" s="19" t="n">
        <v>5.0</v>
      </c>
      <c r="H1648" s="19" t="n">
        <v>4.0</v>
      </c>
      <c r="I1648" s="19" t="n">
        <v>3.0</v>
      </c>
      <c r="J1648" s="19" t="n">
        <v>3.0</v>
      </c>
      <c r="K1648" s="19" t="n">
        <v>4.0</v>
      </c>
      <c r="L1648" s="19" t="n">
        <v>5.0</v>
      </c>
      <c r="M1648" s="19" t="n">
        <v>5.0</v>
      </c>
      <c r="N1648" s="19" t="n">
        <v>5.0</v>
      </c>
      <c r="O1648" s="19" t="n">
        <v>4.0</v>
      </c>
      <c r="P1648" s="19" t="n">
        <v>4.0</v>
      </c>
      <c r="Q1648" s="19" t="n">
        <v>4.0</v>
      </c>
      <c r="R1648" s="19" t="n">
        <v>4.0</v>
      </c>
      <c r="S1648" s="19" t="n">
        <v>5.0</v>
      </c>
      <c r="T1648" s="19" t="n">
        <v>5.0</v>
      </c>
      <c r="U1648" s="19" t="n">
        <v>5.0</v>
      </c>
      <c r="V1648" s="19" t="n">
        <v>5.0</v>
      </c>
      <c r="W1648" s="19" t="n">
        <v>5.0</v>
      </c>
      <c r="X1648" s="19" t="n">
        <v>5.0</v>
      </c>
      <c r="Y1648" s="19" t="n">
        <v>5.0</v>
      </c>
    </row>
    <row r="1649">
      <c r="B1649" s="8" t="s">
        <v>88</v>
      </c>
      <c r="C1649" s="15" t="n">
        <v>1.0</v>
      </c>
      <c r="D1649" s="15" t="n">
        <v>3.0</v>
      </c>
      <c r="E1649" s="15" t="n">
        <v>4.0</v>
      </c>
      <c r="F1649" s="15" t="n">
        <v>2.0</v>
      </c>
      <c r="G1649" s="15" t="n">
        <v>5.0</v>
      </c>
      <c r="H1649" s="15" t="n">
        <v>5.0</v>
      </c>
      <c r="I1649" s="15" t="n">
        <v>3.0</v>
      </c>
      <c r="J1649" s="15" t="n">
        <v>4.0</v>
      </c>
      <c r="K1649" s="15" t="n">
        <v>5.0</v>
      </c>
      <c r="L1649" s="15" t="n">
        <v>3.0</v>
      </c>
      <c r="M1649" s="15" t="n">
        <v>5.0</v>
      </c>
      <c r="N1649" s="15" t="n">
        <v>3.0</v>
      </c>
      <c r="O1649" s="15" t="n">
        <v>5.0</v>
      </c>
      <c r="P1649" s="15" t="n">
        <v>3.0</v>
      </c>
      <c r="Q1649" s="15" t="n">
        <v>5.0</v>
      </c>
      <c r="R1649" s="15" t="n">
        <v>1.0</v>
      </c>
      <c r="S1649" s="15" t="n">
        <v>1.0</v>
      </c>
      <c r="T1649" s="15" t="n">
        <v>4.0</v>
      </c>
      <c r="U1649" s="15" t="n">
        <v>5.0</v>
      </c>
      <c r="V1649" s="15" t="n">
        <v>3.0</v>
      </c>
      <c r="W1649" s="15" t="n">
        <v>4.0</v>
      </c>
      <c r="X1649" s="15" t="n">
        <v>3.0</v>
      </c>
      <c r="Y1649" s="15" t="n">
        <v>5.0</v>
      </c>
    </row>
    <row r="1650">
      <c r="B1650" s="8" t="s">
        <v>89</v>
      </c>
      <c r="C1650" s="19" t="n">
        <v>5.0</v>
      </c>
      <c r="D1650" s="19" t="n">
        <v>5.0</v>
      </c>
      <c r="E1650" s="19" t="n">
        <v>4.0</v>
      </c>
      <c r="F1650" s="19" t="n">
        <v>5.0</v>
      </c>
      <c r="G1650" s="19" t="n">
        <v>5.0</v>
      </c>
      <c r="H1650" s="19" t="n">
        <v>5.0</v>
      </c>
      <c r="I1650" s="19" t="n">
        <v>5.0</v>
      </c>
      <c r="J1650" s="19" t="n">
        <v>5.0</v>
      </c>
      <c r="K1650" s="19" t="n">
        <v>4.0</v>
      </c>
      <c r="L1650" s="19" t="n">
        <v>5.0</v>
      </c>
      <c r="M1650" s="19" t="n">
        <v>5.0</v>
      </c>
      <c r="N1650" s="19" t="n">
        <v>5.0</v>
      </c>
      <c r="O1650" s="19" t="n">
        <v>3.0</v>
      </c>
      <c r="P1650" s="19" t="n">
        <v>4.0</v>
      </c>
      <c r="Q1650" s="19" t="n">
        <v>3.0</v>
      </c>
      <c r="R1650" s="19" t="n">
        <v>4.0</v>
      </c>
      <c r="S1650" s="19" t="n">
        <v>5.0</v>
      </c>
      <c r="T1650" s="19" t="n">
        <v>5.0</v>
      </c>
      <c r="U1650" s="19" t="n">
        <v>5.0</v>
      </c>
      <c r="V1650" s="19" t="n">
        <v>5.0</v>
      </c>
      <c r="W1650" s="19" t="n">
        <v>4.0</v>
      </c>
      <c r="X1650" s="19" t="n">
        <v>5.0</v>
      </c>
      <c r="Y1650" s="19" t="n">
        <v>5.0</v>
      </c>
    </row>
    <row r="1651">
      <c r="B1651" s="8" t="s">
        <v>90</v>
      </c>
      <c r="C1651" s="15" t="n">
        <v>5.0</v>
      </c>
      <c r="D1651" s="15" t="n">
        <v>5.0</v>
      </c>
      <c r="E1651" s="15" t="n">
        <v>5.0</v>
      </c>
      <c r="F1651" s="15" t="n">
        <v>5.0</v>
      </c>
      <c r="G1651" s="15" t="n">
        <v>5.0</v>
      </c>
      <c r="H1651" s="15" t="n">
        <v>5.0</v>
      </c>
      <c r="I1651" s="15" t="n">
        <v>5.0</v>
      </c>
      <c r="J1651" s="15" t="n">
        <v>5.0</v>
      </c>
      <c r="K1651" s="15" t="n">
        <v>5.0</v>
      </c>
      <c r="L1651" s="15" t="n">
        <v>5.0</v>
      </c>
      <c r="M1651" s="15" t="n">
        <v>4.0</v>
      </c>
      <c r="N1651" s="15" t="n">
        <v>4.0</v>
      </c>
      <c r="O1651" s="15" t="n">
        <v>5.0</v>
      </c>
      <c r="P1651" s="15" t="n">
        <v>5.0</v>
      </c>
      <c r="Q1651" s="15" t="n">
        <v>5.0</v>
      </c>
      <c r="R1651" s="15" t="n">
        <v>5.0</v>
      </c>
      <c r="S1651" s="15" t="n">
        <v>5.0</v>
      </c>
      <c r="T1651" s="15" t="n">
        <v>5.0</v>
      </c>
      <c r="U1651" s="15" t="n">
        <v>5.0</v>
      </c>
      <c r="V1651" s="15" t="n">
        <v>5.0</v>
      </c>
      <c r="W1651" s="15" t="n">
        <v>5.0</v>
      </c>
      <c r="X1651" s="15" t="n">
        <v>5.0</v>
      </c>
      <c r="Y1651" s="15" t="n">
        <v>5.0</v>
      </c>
    </row>
    <row r="1652">
      <c r="B1652" s="8" t="s">
        <v>91</v>
      </c>
      <c r="C1652" s="19" t="n">
        <v>5.0</v>
      </c>
      <c r="D1652" s="19" t="n">
        <v>5.0</v>
      </c>
      <c r="E1652" s="19" t="n">
        <v>5.0</v>
      </c>
      <c r="F1652" s="19" t="n">
        <v>5.0</v>
      </c>
      <c r="G1652" s="19" t="n">
        <v>5.0</v>
      </c>
      <c r="H1652" s="19" t="n">
        <v>5.0</v>
      </c>
      <c r="I1652" s="19" t="n">
        <v>5.0</v>
      </c>
      <c r="J1652" s="19" t="n">
        <v>5.0</v>
      </c>
      <c r="K1652" s="19" t="n">
        <v>5.0</v>
      </c>
      <c r="L1652" s="19" t="n">
        <v>5.0</v>
      </c>
      <c r="M1652" s="19" t="n">
        <v>5.0</v>
      </c>
      <c r="N1652" s="19" t="n">
        <v>5.0</v>
      </c>
      <c r="O1652" s="19" t="n">
        <v>5.0</v>
      </c>
      <c r="P1652" s="19" t="n">
        <v>5.0</v>
      </c>
      <c r="Q1652" s="19" t="n">
        <v>5.0</v>
      </c>
      <c r="R1652" s="19" t="n">
        <v>5.0</v>
      </c>
      <c r="S1652" s="19" t="n">
        <v>5.0</v>
      </c>
      <c r="T1652" s="19" t="n">
        <v>5.0</v>
      </c>
      <c r="U1652" s="19" t="n">
        <v>5.0</v>
      </c>
      <c r="V1652" s="19" t="n">
        <v>5.0</v>
      </c>
      <c r="W1652" s="19" t="n">
        <v>5.0</v>
      </c>
      <c r="X1652" s="19" t="n">
        <v>5.0</v>
      </c>
      <c r="Y1652" s="19" t="n">
        <v>5.0</v>
      </c>
    </row>
    <row r="1653">
      <c r="B1653" s="8" t="s">
        <v>92</v>
      </c>
      <c r="C1653" s="15" t="n">
        <v>3.0</v>
      </c>
      <c r="D1653" s="15" t="n">
        <v>4.0</v>
      </c>
      <c r="E1653" s="15" t="n">
        <v>4.0</v>
      </c>
      <c r="F1653" s="15" t="n">
        <v>3.0</v>
      </c>
      <c r="G1653" s="15" t="n">
        <v>3.0</v>
      </c>
      <c r="H1653" s="15" t="n">
        <v>4.0</v>
      </c>
      <c r="I1653" s="15" t="n">
        <v>5.0</v>
      </c>
      <c r="J1653" s="15" t="n">
        <v>5.0</v>
      </c>
      <c r="K1653" s="15" t="n">
        <v>5.0</v>
      </c>
      <c r="L1653" s="15" t="n">
        <v>5.0</v>
      </c>
      <c r="M1653" s="15" t="n">
        <v>5.0</v>
      </c>
      <c r="N1653" s="15" t="n">
        <v>4.0</v>
      </c>
      <c r="O1653" s="15" t="n">
        <v>4.0</v>
      </c>
      <c r="P1653" s="15" t="n">
        <v>5.0</v>
      </c>
      <c r="Q1653" s="15" t="n">
        <v>5.0</v>
      </c>
      <c r="R1653" s="15" t="n">
        <v>4.0</v>
      </c>
      <c r="S1653" s="15" t="n">
        <v>5.0</v>
      </c>
      <c r="T1653" s="15" t="n">
        <v>5.0</v>
      </c>
      <c r="U1653" s="15" t="n">
        <v>5.0</v>
      </c>
      <c r="V1653" s="15" t="n">
        <v>5.0</v>
      </c>
      <c r="W1653" s="15" t="n">
        <v>5.0</v>
      </c>
      <c r="X1653" s="15" t="n">
        <v>5.0</v>
      </c>
      <c r="Y1653" s="15" t="n">
        <v>4.0</v>
      </c>
    </row>
    <row r="1654">
      <c r="B1654" s="8" t="s">
        <v>93</v>
      </c>
      <c r="C1654" s="19" t="n">
        <v>5.0</v>
      </c>
      <c r="D1654" s="19" t="n">
        <v>5.0</v>
      </c>
      <c r="E1654" s="19" t="n">
        <v>5.0</v>
      </c>
      <c r="F1654" s="19" t="n">
        <v>5.0</v>
      </c>
      <c r="G1654" s="19" t="n">
        <v>5.0</v>
      </c>
      <c r="H1654" s="19" t="n">
        <v>5.0</v>
      </c>
      <c r="I1654" s="19" t="n">
        <v>5.0</v>
      </c>
      <c r="J1654" s="19" t="n">
        <v>5.0</v>
      </c>
      <c r="K1654" s="19" t="n">
        <v>5.0</v>
      </c>
      <c r="L1654" s="19" t="n">
        <v>5.0</v>
      </c>
      <c r="M1654" s="19" t="n">
        <v>5.0</v>
      </c>
      <c r="N1654" s="19" t="n">
        <v>4.0</v>
      </c>
      <c r="O1654" s="19" t="n">
        <v>5.0</v>
      </c>
      <c r="P1654" s="19" t="n">
        <v>5.0</v>
      </c>
      <c r="Q1654" s="19" t="n">
        <v>5.0</v>
      </c>
      <c r="R1654" s="19" t="n">
        <v>5.0</v>
      </c>
      <c r="S1654" s="19" t="n">
        <v>5.0</v>
      </c>
      <c r="T1654" s="19" t="n">
        <v>5.0</v>
      </c>
      <c r="U1654" s="19" t="n">
        <v>5.0</v>
      </c>
      <c r="V1654" s="19" t="n">
        <v>5.0</v>
      </c>
      <c r="W1654" s="19" t="n">
        <v>5.0</v>
      </c>
      <c r="X1654" s="19" t="n">
        <v>5.0</v>
      </c>
      <c r="Y1654" s="19" t="n">
        <v>5.0</v>
      </c>
    </row>
    <row r="1655">
      <c r="B1655" s="8" t="s">
        <v>94</v>
      </c>
      <c r="C1655" s="15" t="n">
        <v>5.0</v>
      </c>
      <c r="D1655" s="15" t="n">
        <v>5.0</v>
      </c>
      <c r="E1655" s="15" t="n">
        <v>4.0</v>
      </c>
      <c r="F1655" s="15" t="n">
        <v>4.0</v>
      </c>
      <c r="G1655" s="15" t="n">
        <v>3.0</v>
      </c>
      <c r="H1655" s="15" t="n">
        <v>4.0</v>
      </c>
      <c r="I1655" s="15" t="n">
        <v>4.0</v>
      </c>
      <c r="J1655" s="15" t="n">
        <v>3.0</v>
      </c>
      <c r="K1655" s="15" t="n">
        <v>4.0</v>
      </c>
      <c r="L1655" s="15" t="n">
        <v>4.0</v>
      </c>
      <c r="M1655" s="15" t="n">
        <v>5.0</v>
      </c>
      <c r="N1655" s="15" t="n">
        <v>4.0</v>
      </c>
      <c r="O1655" s="15" t="n">
        <v>4.0</v>
      </c>
      <c r="P1655" s="15" t="n">
        <v>3.0</v>
      </c>
      <c r="Q1655" s="15" t="n">
        <v>5.0</v>
      </c>
      <c r="R1655" s="15" t="n">
        <v>4.0</v>
      </c>
      <c r="S1655" s="15" t="n">
        <v>5.0</v>
      </c>
      <c r="T1655" s="15" t="n">
        <v>3.0</v>
      </c>
      <c r="U1655" s="15" t="n">
        <v>3.0</v>
      </c>
      <c r="V1655" s="15" t="n">
        <v>4.0</v>
      </c>
      <c r="W1655" s="15" t="n">
        <v>4.0</v>
      </c>
      <c r="X1655" s="15" t="n">
        <v>5.0</v>
      </c>
      <c r="Y1655" s="15" t="n">
        <v>4.0</v>
      </c>
    </row>
    <row r="1656">
      <c r="B1656" s="8" t="s">
        <v>95</v>
      </c>
      <c r="C1656" s="19" t="n">
        <v>5.0</v>
      </c>
      <c r="D1656" s="19" t="n">
        <v>5.0</v>
      </c>
      <c r="E1656" s="19" t="n">
        <v>5.0</v>
      </c>
      <c r="F1656" s="19" t="n">
        <v>5.0</v>
      </c>
      <c r="G1656" s="19" t="n">
        <v>5.0</v>
      </c>
      <c r="H1656" s="19" t="n">
        <v>5.0</v>
      </c>
      <c r="I1656" s="19" t="n">
        <v>5.0</v>
      </c>
      <c r="J1656" s="19" t="n">
        <v>5.0</v>
      </c>
      <c r="K1656" s="19" t="n">
        <v>5.0</v>
      </c>
      <c r="L1656" s="19" t="n">
        <v>5.0</v>
      </c>
      <c r="M1656" s="19" t="n">
        <v>5.0</v>
      </c>
      <c r="N1656" s="19" t="n">
        <v>5.0</v>
      </c>
      <c r="O1656" s="19" t="n">
        <v>5.0</v>
      </c>
      <c r="P1656" s="19" t="n">
        <v>5.0</v>
      </c>
      <c r="Q1656" s="19" t="n">
        <v>5.0</v>
      </c>
      <c r="R1656" s="19" t="n">
        <v>5.0</v>
      </c>
      <c r="S1656" s="19" t="n">
        <v>5.0</v>
      </c>
      <c r="T1656" s="19" t="n">
        <v>5.0</v>
      </c>
      <c r="U1656" s="19" t="n">
        <v>5.0</v>
      </c>
      <c r="V1656" s="19" t="n">
        <v>5.0</v>
      </c>
      <c r="W1656" s="19" t="n">
        <v>5.0</v>
      </c>
      <c r="X1656" s="19" t="n">
        <v>5.0</v>
      </c>
      <c r="Y1656" s="19" t="n">
        <v>5.0</v>
      </c>
    </row>
    <row r="1657">
      <c r="B1657" s="8" t="s">
        <v>96</v>
      </c>
      <c r="C1657" s="15" t="n">
        <v>4.0</v>
      </c>
      <c r="D1657" s="15" t="n">
        <v>4.0</v>
      </c>
      <c r="E1657" s="15" t="n">
        <v>4.0</v>
      </c>
      <c r="F1657" s="15" t="n">
        <v>4.0</v>
      </c>
      <c r="G1657" s="15" t="n">
        <v>4.0</v>
      </c>
      <c r="H1657" s="15" t="n">
        <v>4.0</v>
      </c>
      <c r="I1657" s="15" t="n">
        <v>4.0</v>
      </c>
      <c r="J1657" s="15" t="n">
        <v>4.0</v>
      </c>
      <c r="K1657" s="15" t="n">
        <v>4.0</v>
      </c>
      <c r="L1657" s="15" t="n">
        <v>4.0</v>
      </c>
      <c r="M1657" s="15" t="n">
        <v>5.0</v>
      </c>
      <c r="N1657" s="15" t="n">
        <v>4.0</v>
      </c>
      <c r="O1657" s="15" t="n">
        <v>4.0</v>
      </c>
      <c r="P1657" s="15" t="n">
        <v>4.0</v>
      </c>
      <c r="Q1657" s="15" t="n">
        <v>4.0</v>
      </c>
      <c r="R1657" s="15" t="n">
        <v>4.0</v>
      </c>
      <c r="S1657" s="15" t="n">
        <v>4.0</v>
      </c>
      <c r="T1657" s="15" t="n">
        <v>4.0</v>
      </c>
      <c r="U1657" s="15" t="n">
        <v>4.0</v>
      </c>
      <c r="V1657" s="15" t="n">
        <v>4.0</v>
      </c>
      <c r="W1657" s="15" t="n">
        <v>4.0</v>
      </c>
      <c r="X1657" s="15" t="n">
        <v>4.0</v>
      </c>
      <c r="Y1657" s="15" t="n">
        <v>4.0</v>
      </c>
    </row>
    <row r="1658">
      <c r="B1658" s="8" t="s">
        <v>97</v>
      </c>
      <c r="C1658" s="19" t="n">
        <v>5.0</v>
      </c>
      <c r="D1658" s="19" t="n">
        <v>5.0</v>
      </c>
      <c r="E1658" s="19" t="n">
        <v>4.0</v>
      </c>
      <c r="F1658" s="19" t="n">
        <v>4.0</v>
      </c>
      <c r="G1658" s="19" t="n">
        <v>5.0</v>
      </c>
      <c r="H1658" s="19" t="n">
        <v>5.0</v>
      </c>
      <c r="I1658" s="19" t="n">
        <v>4.0</v>
      </c>
      <c r="J1658" s="19" t="n">
        <v>5.0</v>
      </c>
      <c r="K1658" s="19" t="n">
        <v>5.0</v>
      </c>
      <c r="L1658" s="19" t="n">
        <v>5.0</v>
      </c>
      <c r="M1658" s="19" t="n">
        <v>5.0</v>
      </c>
      <c r="N1658" s="19" t="n">
        <v>5.0</v>
      </c>
      <c r="O1658" s="19" t="n">
        <v>4.0</v>
      </c>
      <c r="P1658" s="19" t="n">
        <v>4.0</v>
      </c>
      <c r="Q1658" s="19" t="n">
        <v>4.0</v>
      </c>
      <c r="R1658" s="19" t="n">
        <v>5.0</v>
      </c>
      <c r="S1658" s="19" t="n">
        <v>5.0</v>
      </c>
      <c r="T1658" s="19" t="n">
        <v>4.0</v>
      </c>
      <c r="U1658" s="19" t="n">
        <v>5.0</v>
      </c>
      <c r="V1658" s="19" t="n">
        <v>4.0</v>
      </c>
      <c r="W1658" s="19" t="n">
        <v>5.0</v>
      </c>
      <c r="X1658" s="19" t="n">
        <v>5.0</v>
      </c>
      <c r="Y1658" s="19" t="n">
        <v>5.0</v>
      </c>
    </row>
    <row r="1659">
      <c r="B1659" s="8" t="s">
        <v>98</v>
      </c>
      <c r="C1659" s="15" t="n">
        <v>5.0</v>
      </c>
      <c r="D1659" s="15" t="n">
        <v>5.0</v>
      </c>
      <c r="E1659" s="15" t="n">
        <v>5.0</v>
      </c>
      <c r="F1659" s="15" t="n">
        <v>5.0</v>
      </c>
      <c r="G1659" s="15" t="n">
        <v>5.0</v>
      </c>
      <c r="H1659" s="15" t="n">
        <v>5.0</v>
      </c>
      <c r="I1659" s="15" t="n">
        <v>5.0</v>
      </c>
      <c r="J1659" s="15" t="n">
        <v>5.0</v>
      </c>
      <c r="K1659" s="15" t="n">
        <v>5.0</v>
      </c>
      <c r="L1659" s="15" t="n">
        <v>5.0</v>
      </c>
      <c r="M1659" s="15" t="n">
        <v>5.0</v>
      </c>
      <c r="N1659" s="15" t="n">
        <v>5.0</v>
      </c>
      <c r="O1659" s="15" t="n">
        <v>5.0</v>
      </c>
      <c r="P1659" s="15" t="n">
        <v>5.0</v>
      </c>
      <c r="Q1659" s="15" t="n">
        <v>5.0</v>
      </c>
      <c r="R1659" s="15" t="n">
        <v>5.0</v>
      </c>
      <c r="S1659" s="15" t="n">
        <v>5.0</v>
      </c>
      <c r="T1659" s="15" t="n">
        <v>5.0</v>
      </c>
      <c r="U1659" s="15" t="n">
        <v>5.0</v>
      </c>
      <c r="V1659" s="15" t="n">
        <v>5.0</v>
      </c>
      <c r="W1659" s="15" t="n">
        <v>5.0</v>
      </c>
      <c r="X1659" s="15" t="n">
        <v>5.0</v>
      </c>
      <c r="Y1659" s="15" t="n">
        <v>5.0</v>
      </c>
    </row>
    <row r="1660">
      <c r="B1660" s="8" t="s">
        <v>99</v>
      </c>
      <c r="C1660" s="19" t="n">
        <v>3.0</v>
      </c>
      <c r="D1660" s="19" t="n">
        <v>4.0</v>
      </c>
      <c r="E1660" s="19" t="n">
        <v>4.0</v>
      </c>
      <c r="F1660" s="19" t="n">
        <v>3.0</v>
      </c>
      <c r="G1660" s="19" t="n">
        <v>3.0</v>
      </c>
      <c r="H1660" s="19" t="n">
        <v>5.0</v>
      </c>
      <c r="I1660" s="19" t="n">
        <v>4.0</v>
      </c>
      <c r="J1660" s="19" t="n">
        <v>5.0</v>
      </c>
      <c r="K1660" s="19" t="n">
        <v>4.0</v>
      </c>
      <c r="L1660" s="19" t="n">
        <v>4.0</v>
      </c>
      <c r="M1660" s="19" t="n">
        <v>5.0</v>
      </c>
      <c r="N1660" s="19" t="n">
        <v>5.0</v>
      </c>
      <c r="O1660" s="19" t="n">
        <v>5.0</v>
      </c>
      <c r="P1660" s="19" t="n">
        <v>5.0</v>
      </c>
      <c r="Q1660" s="19" t="n">
        <v>5.0</v>
      </c>
      <c r="R1660" s="19" t="n">
        <v>5.0</v>
      </c>
      <c r="S1660" s="19" t="n">
        <v>5.0</v>
      </c>
      <c r="T1660" s="19" t="n">
        <v>5.0</v>
      </c>
      <c r="U1660" s="19" t="n">
        <v>5.0</v>
      </c>
      <c r="V1660" s="19" t="n">
        <v>4.0</v>
      </c>
      <c r="W1660" s="19" t="n">
        <v>5.0</v>
      </c>
      <c r="X1660" s="19" t="n">
        <v>5.0</v>
      </c>
      <c r="Y1660" s="19" t="n">
        <v>5.0</v>
      </c>
    </row>
    <row r="1661">
      <c r="B1661" s="8" t="s">
        <v>100</v>
      </c>
      <c r="C1661" s="15" t="n">
        <v>5.0</v>
      </c>
      <c r="D1661" s="15" t="n">
        <v>3.0</v>
      </c>
      <c r="E1661" s="15" t="n">
        <v>3.0</v>
      </c>
      <c r="F1661" s="15" t="n">
        <v>2.0</v>
      </c>
      <c r="G1661" s="15" t="n">
        <v>5.0</v>
      </c>
      <c r="H1661" s="15" t="n">
        <v>4.0</v>
      </c>
      <c r="I1661" s="15" t="n">
        <v>4.0</v>
      </c>
      <c r="J1661" s="15" t="n">
        <v>4.0</v>
      </c>
      <c r="K1661" s="15" t="n">
        <v>4.0</v>
      </c>
      <c r="L1661" s="15" t="n">
        <v>3.0</v>
      </c>
      <c r="M1661" s="15" t="n">
        <v>4.0</v>
      </c>
      <c r="N1661" s="15" t="n">
        <v>5.0</v>
      </c>
      <c r="O1661" s="15" t="n">
        <v>4.0</v>
      </c>
      <c r="P1661" s="15" t="n">
        <v>5.0</v>
      </c>
      <c r="Q1661" s="15" t="n">
        <v>4.0</v>
      </c>
      <c r="R1661" s="15" t="n">
        <v>4.0</v>
      </c>
      <c r="S1661" s="15" t="n">
        <v>3.0</v>
      </c>
      <c r="T1661" s="15" t="n">
        <v>4.0</v>
      </c>
      <c r="U1661" s="15" t="n">
        <v>4.0</v>
      </c>
      <c r="V1661" s="15" t="n">
        <v>4.0</v>
      </c>
      <c r="W1661" s="15" t="n">
        <v>4.0</v>
      </c>
      <c r="X1661" s="15" t="n">
        <v>3.0</v>
      </c>
      <c r="Y1661" s="15" t="n">
        <v>3.0</v>
      </c>
    </row>
    <row r="1662">
      <c r="B1662" s="8" t="s">
        <v>101</v>
      </c>
      <c r="C1662" s="19" t="n">
        <v>5.0</v>
      </c>
      <c r="D1662" s="19" t="n">
        <v>5.0</v>
      </c>
      <c r="E1662" s="19" t="n">
        <v>5.0</v>
      </c>
      <c r="F1662" s="19" t="n">
        <v>5.0</v>
      </c>
      <c r="G1662" s="19" t="n">
        <v>5.0</v>
      </c>
      <c r="H1662" s="19" t="n">
        <v>5.0</v>
      </c>
      <c r="I1662" s="19" t="n">
        <v>5.0</v>
      </c>
      <c r="J1662" s="19" t="n">
        <v>4.0</v>
      </c>
      <c r="K1662" s="19" t="n">
        <v>5.0</v>
      </c>
      <c r="L1662" s="19" t="n">
        <v>5.0</v>
      </c>
      <c r="M1662" s="19" t="n">
        <v>5.0</v>
      </c>
      <c r="N1662" s="19" t="n">
        <v>5.0</v>
      </c>
      <c r="O1662" s="19" t="n">
        <v>5.0</v>
      </c>
      <c r="P1662" s="19" t="n">
        <v>5.0</v>
      </c>
      <c r="Q1662" s="19" t="n">
        <v>4.0</v>
      </c>
      <c r="R1662" s="19" t="n">
        <v>4.0</v>
      </c>
      <c r="S1662" s="19" t="n">
        <v>5.0</v>
      </c>
      <c r="T1662" s="19" t="n">
        <v>5.0</v>
      </c>
      <c r="U1662" s="19" t="n">
        <v>5.0</v>
      </c>
      <c r="V1662" s="19" t="n">
        <v>5.0</v>
      </c>
      <c r="W1662" s="19" t="n">
        <v>5.0</v>
      </c>
      <c r="X1662" s="19" t="n">
        <v>4.0</v>
      </c>
      <c r="Y1662" s="19" t="n">
        <v>5.0</v>
      </c>
    </row>
    <row r="1663">
      <c r="B1663" s="8" t="s">
        <v>102</v>
      </c>
      <c r="C1663" s="15" t="n">
        <v>5.0</v>
      </c>
      <c r="D1663" s="15" t="n">
        <v>5.0</v>
      </c>
      <c r="E1663" s="15" t="n">
        <v>5.0</v>
      </c>
      <c r="F1663" s="15" t="n">
        <v>5.0</v>
      </c>
      <c r="G1663" s="15" t="n">
        <v>5.0</v>
      </c>
      <c r="H1663" s="15" t="n">
        <v>4.0</v>
      </c>
      <c r="I1663" s="15" t="n">
        <v>5.0</v>
      </c>
      <c r="J1663" s="15" t="n">
        <v>5.0</v>
      </c>
      <c r="K1663" s="15" t="n">
        <v>5.0</v>
      </c>
      <c r="L1663" s="15" t="n">
        <v>5.0</v>
      </c>
      <c r="M1663" s="15" t="n">
        <v>5.0</v>
      </c>
      <c r="N1663" s="15" t="n">
        <v>4.0</v>
      </c>
      <c r="O1663" s="15" t="n">
        <v>5.0</v>
      </c>
      <c r="P1663" s="15" t="n">
        <v>5.0</v>
      </c>
      <c r="Q1663" s="15" t="n">
        <v>5.0</v>
      </c>
      <c r="R1663" s="15" t="n">
        <v>5.0</v>
      </c>
      <c r="S1663" s="15" t="n">
        <v>5.0</v>
      </c>
      <c r="T1663" s="15" t="n">
        <v>5.0</v>
      </c>
      <c r="U1663" s="15" t="n">
        <v>5.0</v>
      </c>
      <c r="V1663" s="15" t="n">
        <v>5.0</v>
      </c>
      <c r="W1663" s="15" t="n">
        <v>5.0</v>
      </c>
      <c r="X1663" s="15" t="n">
        <v>5.0</v>
      </c>
      <c r="Y1663" s="15" t="n">
        <v>5.0</v>
      </c>
    </row>
    <row r="1664">
      <c r="B1664" s="8" t="s">
        <v>103</v>
      </c>
      <c r="C1664" s="19" t="n">
        <v>4.0</v>
      </c>
      <c r="D1664" s="19" t="n">
        <v>5.0</v>
      </c>
      <c r="E1664" s="19" t="n">
        <v>5.0</v>
      </c>
      <c r="F1664" s="19" t="n">
        <v>5.0</v>
      </c>
      <c r="G1664" s="19" t="n">
        <v>4.0</v>
      </c>
      <c r="H1664" s="19" t="n">
        <v>5.0</v>
      </c>
      <c r="I1664" s="19" t="n">
        <v>5.0</v>
      </c>
      <c r="J1664" s="19" t="n">
        <v>4.0</v>
      </c>
      <c r="K1664" s="19" t="n">
        <v>5.0</v>
      </c>
      <c r="L1664" s="19" t="n">
        <v>4.0</v>
      </c>
      <c r="M1664" s="19" t="n">
        <v>4.0</v>
      </c>
      <c r="N1664" s="19" t="n">
        <v>4.0</v>
      </c>
      <c r="O1664" s="19" t="n">
        <v>5.0</v>
      </c>
      <c r="P1664" s="19" t="n">
        <v>5.0</v>
      </c>
      <c r="Q1664" s="19" t="n">
        <v>4.0</v>
      </c>
      <c r="R1664" s="19" t="n">
        <v>4.0</v>
      </c>
      <c r="S1664" s="19" t="n">
        <v>5.0</v>
      </c>
      <c r="T1664" s="19" t="n">
        <v>5.0</v>
      </c>
      <c r="U1664" s="19" t="n">
        <v>5.0</v>
      </c>
      <c r="V1664" s="19" t="n">
        <v>5.0</v>
      </c>
      <c r="W1664" s="19" t="n">
        <v>4.0</v>
      </c>
      <c r="X1664" s="19" t="n">
        <v>5.0</v>
      </c>
      <c r="Y1664" s="19" t="n">
        <v>5.0</v>
      </c>
    </row>
    <row r="1665">
      <c r="B1665" s="8" t="s">
        <v>104</v>
      </c>
      <c r="C1665" s="15" t="n">
        <v>5.0</v>
      </c>
      <c r="D1665" s="15" t="n">
        <v>5.0</v>
      </c>
      <c r="E1665" s="15" t="n">
        <v>5.0</v>
      </c>
      <c r="F1665" s="15" t="n">
        <v>5.0</v>
      </c>
      <c r="G1665" s="15" t="n">
        <v>5.0</v>
      </c>
      <c r="H1665" s="15" t="n">
        <v>4.0</v>
      </c>
      <c r="I1665" s="15" t="n">
        <v>5.0</v>
      </c>
      <c r="J1665" s="15" t="n">
        <v>5.0</v>
      </c>
      <c r="K1665" s="15" t="n">
        <v>5.0</v>
      </c>
      <c r="L1665" s="15" t="n">
        <v>5.0</v>
      </c>
      <c r="M1665" s="15" t="n">
        <v>5.0</v>
      </c>
      <c r="N1665" s="15" t="n">
        <v>3.0</v>
      </c>
      <c r="O1665" s="15" t="n">
        <v>4.0</v>
      </c>
      <c r="P1665" s="15" t="n">
        <v>5.0</v>
      </c>
      <c r="Q1665" s="15" t="n">
        <v>4.0</v>
      </c>
      <c r="R1665" s="15" t="n">
        <v>5.0</v>
      </c>
      <c r="S1665" s="15" t="n">
        <v>4.0</v>
      </c>
      <c r="T1665" s="15" t="n">
        <v>4.0</v>
      </c>
      <c r="U1665" s="15" t="n">
        <v>4.0</v>
      </c>
      <c r="V1665" s="15" t="n">
        <v>5.0</v>
      </c>
      <c r="W1665" s="15" t="n">
        <v>4.0</v>
      </c>
      <c r="X1665" s="15" t="n">
        <v>4.0</v>
      </c>
      <c r="Y1665" s="15" t="n">
        <v>4.0</v>
      </c>
    </row>
    <row r="1666">
      <c r="B1666" s="8" t="s">
        <v>105</v>
      </c>
      <c r="C1666" s="19" t="n">
        <v>5.0</v>
      </c>
      <c r="D1666" s="19" t="n">
        <v>5.0</v>
      </c>
      <c r="E1666" s="19" t="n">
        <v>3.0</v>
      </c>
      <c r="F1666" s="19" t="n">
        <v>5.0</v>
      </c>
      <c r="G1666" s="19" t="n">
        <v>5.0</v>
      </c>
      <c r="H1666" s="19" t="n">
        <v>4.0</v>
      </c>
      <c r="I1666" s="19" t="n">
        <v>4.0</v>
      </c>
      <c r="J1666" s="19" t="n">
        <v>5.0</v>
      </c>
      <c r="K1666" s="19" t="n">
        <v>3.0</v>
      </c>
      <c r="L1666" s="19" t="n">
        <v>5.0</v>
      </c>
      <c r="M1666" s="19" t="n">
        <v>2.0</v>
      </c>
      <c r="N1666" s="19" t="n">
        <v>4.0</v>
      </c>
      <c r="O1666" s="19" t="n">
        <v>4.0</v>
      </c>
      <c r="P1666" s="19" t="n">
        <v>4.0</v>
      </c>
      <c r="Q1666" s="19" t="n">
        <v>5.0</v>
      </c>
      <c r="R1666" s="19" t="n">
        <v>3.0</v>
      </c>
      <c r="S1666" s="19" t="n">
        <v>5.0</v>
      </c>
      <c r="T1666" s="19" t="n">
        <v>2.0</v>
      </c>
      <c r="U1666" s="19" t="n">
        <v>4.0</v>
      </c>
      <c r="V1666" s="19" t="n">
        <v>5.0</v>
      </c>
      <c r="W1666" s="19" t="n">
        <v>4.0</v>
      </c>
      <c r="X1666" s="19" t="n">
        <v>5.0</v>
      </c>
      <c r="Y1666" s="19" t="n">
        <v>5.0</v>
      </c>
    </row>
    <row r="1667">
      <c r="B1667" s="8" t="s">
        <v>106</v>
      </c>
      <c r="C1667" s="15" t="n">
        <v>5.0</v>
      </c>
      <c r="D1667" s="15" t="n">
        <v>5.0</v>
      </c>
      <c r="E1667" s="15" t="n">
        <v>5.0</v>
      </c>
      <c r="F1667" s="15" t="n">
        <v>4.0</v>
      </c>
      <c r="G1667" s="15" t="n">
        <v>4.0</v>
      </c>
      <c r="H1667" s="15" t="n">
        <v>5.0</v>
      </c>
      <c r="I1667" s="15" t="n">
        <v>5.0</v>
      </c>
      <c r="J1667" s="15" t="n">
        <v>4.0</v>
      </c>
      <c r="K1667" s="15" t="n">
        <v>5.0</v>
      </c>
      <c r="L1667" s="15" t="n">
        <v>5.0</v>
      </c>
      <c r="M1667" s="15" t="n">
        <v>4.0</v>
      </c>
      <c r="N1667" s="15" t="n">
        <v>4.0</v>
      </c>
      <c r="O1667" s="15" t="n">
        <v>4.0</v>
      </c>
      <c r="P1667" s="15" t="n">
        <v>4.0</v>
      </c>
      <c r="Q1667" s="15" t="n">
        <v>5.0</v>
      </c>
      <c r="R1667" s="15" t="n">
        <v>5.0</v>
      </c>
      <c r="S1667" s="15" t="n">
        <v>4.0</v>
      </c>
      <c r="T1667" s="15" t="n">
        <v>5.0</v>
      </c>
      <c r="U1667" s="15" t="n">
        <v>4.0</v>
      </c>
      <c r="V1667" s="15" t="n">
        <v>4.0</v>
      </c>
      <c r="W1667" s="15" t="n">
        <v>4.0</v>
      </c>
      <c r="X1667" s="15" t="n">
        <v>5.0</v>
      </c>
      <c r="Y1667" s="15" t="n">
        <v>4.0</v>
      </c>
    </row>
    <row r="1668">
      <c r="B1668" s="8" t="s">
        <v>107</v>
      </c>
      <c r="C1668" s="19" t="n">
        <v>5.0</v>
      </c>
      <c r="D1668" s="19" t="n">
        <v>3.0</v>
      </c>
      <c r="E1668" s="19" t="n">
        <v>5.0</v>
      </c>
      <c r="F1668" s="19" t="n">
        <v>4.0</v>
      </c>
      <c r="G1668" s="19" t="n">
        <v>5.0</v>
      </c>
      <c r="H1668" s="19" t="n">
        <v>4.0</v>
      </c>
      <c r="I1668" s="19" t="n">
        <v>5.0</v>
      </c>
      <c r="J1668" s="19" t="n">
        <v>4.0</v>
      </c>
      <c r="K1668" s="19" t="n">
        <v>5.0</v>
      </c>
      <c r="L1668" s="19" t="n">
        <v>4.0</v>
      </c>
      <c r="M1668" s="19" t="n">
        <v>2.0</v>
      </c>
      <c r="N1668" s="19" t="n">
        <v>5.0</v>
      </c>
      <c r="O1668" s="19" t="n">
        <v>3.0</v>
      </c>
      <c r="P1668" s="19" t="n">
        <v>4.0</v>
      </c>
      <c r="Q1668" s="19" t="n">
        <v>4.0</v>
      </c>
      <c r="R1668" s="19" t="n">
        <v>3.0</v>
      </c>
      <c r="S1668" s="19" t="n">
        <v>4.0</v>
      </c>
      <c r="T1668" s="19" t="n">
        <v>4.0</v>
      </c>
      <c r="U1668" s="19" t="n">
        <v>3.0</v>
      </c>
      <c r="V1668" s="19" t="n">
        <v>4.0</v>
      </c>
      <c r="W1668" s="19" t="n">
        <v>5.0</v>
      </c>
      <c r="X1668" s="19" t="n">
        <v>5.0</v>
      </c>
      <c r="Y1668" s="19" t="n">
        <v>3.0</v>
      </c>
    </row>
    <row r="1669">
      <c r="B1669" s="8" t="s">
        <v>108</v>
      </c>
      <c r="C1669" s="15" t="n">
        <v>5.0</v>
      </c>
      <c r="D1669" s="15" t="n">
        <v>4.0</v>
      </c>
      <c r="E1669" s="15" t="n">
        <v>4.0</v>
      </c>
      <c r="F1669" s="15" t="n">
        <v>4.0</v>
      </c>
      <c r="G1669" s="15" t="n">
        <v>4.0</v>
      </c>
      <c r="H1669" s="15" t="n">
        <v>5.0</v>
      </c>
      <c r="I1669" s="15" t="n">
        <v>4.0</v>
      </c>
      <c r="J1669" s="15" t="n">
        <v>5.0</v>
      </c>
      <c r="K1669" s="15" t="n">
        <v>4.0</v>
      </c>
      <c r="L1669" s="15" t="n">
        <v>5.0</v>
      </c>
      <c r="M1669" s="15" t="n">
        <v>5.0</v>
      </c>
      <c r="N1669" s="15" t="n">
        <v>5.0</v>
      </c>
      <c r="O1669" s="15" t="n">
        <v>5.0</v>
      </c>
      <c r="P1669" s="15" t="n">
        <v>4.0</v>
      </c>
      <c r="Q1669" s="15" t="n">
        <v>4.0</v>
      </c>
      <c r="R1669" s="15" t="n">
        <v>5.0</v>
      </c>
      <c r="S1669" s="15" t="n">
        <v>5.0</v>
      </c>
      <c r="T1669" s="15" t="n">
        <v>5.0</v>
      </c>
      <c r="U1669" s="15" t="n">
        <v>5.0</v>
      </c>
      <c r="V1669" s="15" t="n">
        <v>5.0</v>
      </c>
      <c r="W1669" s="15" t="n">
        <v>5.0</v>
      </c>
      <c r="X1669" s="15" t="n">
        <v>5.0</v>
      </c>
      <c r="Y1669" s="15" t="n">
        <v>5.0</v>
      </c>
    </row>
    <row r="1670">
      <c r="B1670" s="8" t="s">
        <v>109</v>
      </c>
      <c r="C1670" s="19" t="n">
        <v>5.0</v>
      </c>
      <c r="D1670" s="19" t="n">
        <v>5.0</v>
      </c>
      <c r="E1670" s="19" t="n">
        <v>5.0</v>
      </c>
      <c r="F1670" s="19" t="n">
        <v>5.0</v>
      </c>
      <c r="G1670" s="19" t="n">
        <v>5.0</v>
      </c>
      <c r="H1670" s="19" t="n">
        <v>5.0</v>
      </c>
      <c r="I1670" s="19" t="n">
        <v>5.0</v>
      </c>
      <c r="J1670" s="19" t="n">
        <v>5.0</v>
      </c>
      <c r="K1670" s="19" t="n">
        <v>5.0</v>
      </c>
      <c r="L1670" s="19" t="n">
        <v>5.0</v>
      </c>
      <c r="M1670" s="19" t="n">
        <v>5.0</v>
      </c>
      <c r="N1670" s="19" t="n">
        <v>4.0</v>
      </c>
      <c r="O1670" s="19" t="n">
        <v>4.0</v>
      </c>
      <c r="P1670" s="19" t="n">
        <v>5.0</v>
      </c>
      <c r="Q1670" s="19" t="n">
        <v>5.0</v>
      </c>
      <c r="R1670" s="19" t="n">
        <v>5.0</v>
      </c>
      <c r="S1670" s="19" t="n">
        <v>5.0</v>
      </c>
      <c r="T1670" s="19" t="n">
        <v>5.0</v>
      </c>
      <c r="U1670" s="19" t="n">
        <v>5.0</v>
      </c>
      <c r="V1670" s="19" t="n">
        <v>5.0</v>
      </c>
      <c r="W1670" s="19" t="n">
        <v>5.0</v>
      </c>
      <c r="X1670" s="19" t="n">
        <v>5.0</v>
      </c>
      <c r="Y1670" s="19" t="n">
        <v>5.0</v>
      </c>
    </row>
    <row r="1671">
      <c r="B1671" s="8" t="s">
        <v>110</v>
      </c>
      <c r="C1671" s="15" t="n">
        <v>5.0</v>
      </c>
      <c r="D1671" s="15" t="n">
        <v>5.0</v>
      </c>
      <c r="E1671" s="15" t="n">
        <v>5.0</v>
      </c>
      <c r="F1671" s="15" t="n">
        <v>5.0</v>
      </c>
      <c r="G1671" s="15" t="n">
        <v>5.0</v>
      </c>
      <c r="H1671" s="15" t="n">
        <v>5.0</v>
      </c>
      <c r="I1671" s="15" t="n">
        <v>5.0</v>
      </c>
      <c r="J1671" s="15" t="n">
        <v>5.0</v>
      </c>
      <c r="K1671" s="15" t="n">
        <v>5.0</v>
      </c>
      <c r="L1671" s="15" t="n">
        <v>5.0</v>
      </c>
      <c r="M1671" s="15" t="n">
        <v>5.0</v>
      </c>
      <c r="N1671" s="15" t="n">
        <v>3.0</v>
      </c>
      <c r="O1671" s="15" t="n">
        <v>3.0</v>
      </c>
      <c r="P1671" s="15" t="n">
        <v>2.0</v>
      </c>
      <c r="Q1671" s="15" t="n">
        <v>3.0</v>
      </c>
      <c r="R1671" s="15" t="n">
        <v>5.0</v>
      </c>
      <c r="S1671" s="15" t="n">
        <v>5.0</v>
      </c>
      <c r="T1671" s="15" t="n">
        <v>5.0</v>
      </c>
      <c r="U1671" s="15" t="n">
        <v>5.0</v>
      </c>
      <c r="V1671" s="15" t="n">
        <v>5.0</v>
      </c>
      <c r="W1671" s="15" t="n">
        <v>5.0</v>
      </c>
      <c r="X1671" s="15" t="n">
        <v>5.0</v>
      </c>
      <c r="Y1671" s="15" t="n">
        <v>5.0</v>
      </c>
    </row>
    <row r="1672">
      <c r="B1672" s="8" t="s">
        <v>111</v>
      </c>
      <c r="C1672" s="19" t="n">
        <v>5.0</v>
      </c>
      <c r="D1672" s="19" t="n">
        <v>5.0</v>
      </c>
      <c r="E1672" s="19" t="n">
        <v>5.0</v>
      </c>
      <c r="F1672" s="19" t="n">
        <v>5.0</v>
      </c>
      <c r="G1672" s="19" t="n">
        <v>5.0</v>
      </c>
      <c r="H1672" s="19" t="n">
        <v>5.0</v>
      </c>
      <c r="I1672" s="19" t="n">
        <v>5.0</v>
      </c>
      <c r="J1672" s="19" t="n">
        <v>5.0</v>
      </c>
      <c r="K1672" s="19" t="n">
        <v>5.0</v>
      </c>
      <c r="L1672" s="19" t="n">
        <v>5.0</v>
      </c>
      <c r="M1672" s="19" t="n">
        <v>4.0</v>
      </c>
      <c r="N1672" s="19" t="n">
        <v>5.0</v>
      </c>
      <c r="O1672" s="19" t="n">
        <v>5.0</v>
      </c>
      <c r="P1672" s="19" t="n">
        <v>5.0</v>
      </c>
      <c r="Q1672" s="19" t="n">
        <v>5.0</v>
      </c>
      <c r="R1672" s="19" t="n">
        <v>5.0</v>
      </c>
      <c r="S1672" s="19" t="n">
        <v>5.0</v>
      </c>
      <c r="T1672" s="19" t="n">
        <v>5.0</v>
      </c>
      <c r="U1672" s="19" t="n">
        <v>5.0</v>
      </c>
      <c r="V1672" s="19" t="n">
        <v>5.0</v>
      </c>
      <c r="W1672" s="19" t="n">
        <v>5.0</v>
      </c>
      <c r="X1672" s="19" t="n">
        <v>5.0</v>
      </c>
      <c r="Y1672" s="19" t="n">
        <v>5.0</v>
      </c>
    </row>
    <row r="1673">
      <c r="B1673" s="8" t="s">
        <v>112</v>
      </c>
      <c r="C1673" s="15" t="n">
        <v>4.0</v>
      </c>
      <c r="D1673" s="15" t="n">
        <v>4.0</v>
      </c>
      <c r="E1673" s="15" t="n">
        <v>4.0</v>
      </c>
      <c r="F1673" s="15" t="n">
        <v>4.0</v>
      </c>
      <c r="G1673" s="15" t="n">
        <v>4.0</v>
      </c>
      <c r="H1673" s="15" t="n">
        <v>4.0</v>
      </c>
      <c r="I1673" s="15" t="n">
        <v>4.0</v>
      </c>
      <c r="J1673" s="15" t="n">
        <v>4.0</v>
      </c>
      <c r="K1673" s="15" t="n">
        <v>4.0</v>
      </c>
      <c r="L1673" s="15" t="n">
        <v>4.0</v>
      </c>
      <c r="M1673" s="15" t="n">
        <v>4.0</v>
      </c>
      <c r="N1673" s="15" t="n">
        <v>4.0</v>
      </c>
      <c r="O1673" s="15" t="n">
        <v>4.0</v>
      </c>
      <c r="P1673" s="15" t="n">
        <v>4.0</v>
      </c>
      <c r="Q1673" s="15" t="n">
        <v>4.0</v>
      </c>
      <c r="R1673" s="15" t="n">
        <v>4.0</v>
      </c>
      <c r="S1673" s="15" t="n">
        <v>4.0</v>
      </c>
      <c r="T1673" s="15" t="n">
        <v>4.0</v>
      </c>
      <c r="U1673" s="15" t="n">
        <v>4.0</v>
      </c>
      <c r="V1673" s="15" t="n">
        <v>4.0</v>
      </c>
      <c r="W1673" s="15" t="n">
        <v>4.0</v>
      </c>
      <c r="X1673" s="15" t="n">
        <v>4.0</v>
      </c>
      <c r="Y1673" s="15" t="n">
        <v>4.0</v>
      </c>
    </row>
    <row r="1674">
      <c r="B1674" s="8" t="s">
        <v>113</v>
      </c>
      <c r="C1674" s="19" t="n">
        <v>5.0</v>
      </c>
      <c r="D1674" s="19" t="n">
        <v>5.0</v>
      </c>
      <c r="E1674" s="19" t="n">
        <v>5.0</v>
      </c>
      <c r="F1674" s="19" t="n">
        <v>5.0</v>
      </c>
      <c r="G1674" s="19" t="n">
        <v>5.0</v>
      </c>
      <c r="H1674" s="19" t="n">
        <v>5.0</v>
      </c>
      <c r="I1674" s="19" t="n">
        <v>5.0</v>
      </c>
      <c r="J1674" s="19" t="n">
        <v>5.0</v>
      </c>
      <c r="K1674" s="19" t="n">
        <v>5.0</v>
      </c>
      <c r="L1674" s="19" t="n">
        <v>5.0</v>
      </c>
      <c r="M1674" s="19" t="n">
        <v>5.0</v>
      </c>
      <c r="N1674" s="19" t="n">
        <v>5.0</v>
      </c>
      <c r="O1674" s="19" t="n">
        <v>5.0</v>
      </c>
      <c r="P1674" s="19" t="n">
        <v>5.0</v>
      </c>
      <c r="Q1674" s="19" t="n">
        <v>5.0</v>
      </c>
      <c r="R1674" s="19" t="n">
        <v>5.0</v>
      </c>
      <c r="S1674" s="19" t="n">
        <v>5.0</v>
      </c>
      <c r="T1674" s="19" t="n">
        <v>5.0</v>
      </c>
      <c r="U1674" s="19" t="n">
        <v>5.0</v>
      </c>
      <c r="V1674" s="19" t="n">
        <v>5.0</v>
      </c>
      <c r="W1674" s="19" t="n">
        <v>5.0</v>
      </c>
      <c r="X1674" s="19" t="n">
        <v>5.0</v>
      </c>
      <c r="Y1674" s="19" t="n">
        <v>5.0</v>
      </c>
    </row>
    <row r="1675">
      <c r="B1675" s="8" t="s">
        <v>114</v>
      </c>
      <c r="C1675" s="15" t="n">
        <v>5.0</v>
      </c>
      <c r="D1675" s="15" t="n">
        <v>5.0</v>
      </c>
      <c r="E1675" s="15" t="n">
        <v>5.0</v>
      </c>
      <c r="F1675" s="15" t="n">
        <v>5.0</v>
      </c>
      <c r="G1675" s="15" t="n">
        <v>5.0</v>
      </c>
      <c r="H1675" s="15" t="n">
        <v>5.0</v>
      </c>
      <c r="I1675" s="15" t="n">
        <v>5.0</v>
      </c>
      <c r="J1675" s="15" t="n">
        <v>5.0</v>
      </c>
      <c r="K1675" s="15" t="n">
        <v>5.0</v>
      </c>
      <c r="L1675" s="15" t="n">
        <v>5.0</v>
      </c>
      <c r="M1675" s="15" t="n">
        <v>5.0</v>
      </c>
      <c r="N1675" s="15" t="n">
        <v>4.0</v>
      </c>
      <c r="O1675" s="15" t="n">
        <v>5.0</v>
      </c>
      <c r="P1675" s="15" t="n">
        <v>5.0</v>
      </c>
      <c r="Q1675" s="15" t="n">
        <v>5.0</v>
      </c>
      <c r="R1675" s="15" t="n">
        <v>5.0</v>
      </c>
      <c r="S1675" s="15" t="n">
        <v>5.0</v>
      </c>
      <c r="T1675" s="15" t="n">
        <v>5.0</v>
      </c>
      <c r="U1675" s="15" t="n">
        <v>5.0</v>
      </c>
      <c r="V1675" s="15" t="n">
        <v>5.0</v>
      </c>
      <c r="W1675" s="15" t="n">
        <v>5.0</v>
      </c>
      <c r="X1675" s="15" t="n">
        <v>5.0</v>
      </c>
      <c r="Y1675" s="15" t="n">
        <v>5.0</v>
      </c>
    </row>
    <row r="1676">
      <c r="B1676" s="8" t="s">
        <v>115</v>
      </c>
      <c r="C1676" s="19" t="n">
        <v>5.0</v>
      </c>
      <c r="D1676" s="19" t="n">
        <v>5.0</v>
      </c>
      <c r="E1676" s="19" t="n">
        <v>5.0</v>
      </c>
      <c r="F1676" s="19" t="n">
        <v>4.0</v>
      </c>
      <c r="G1676" s="19" t="n">
        <v>4.0</v>
      </c>
      <c r="H1676" s="19" t="n">
        <v>5.0</v>
      </c>
      <c r="I1676" s="19" t="n">
        <v>4.0</v>
      </c>
      <c r="J1676" s="19" t="n">
        <v>3.0</v>
      </c>
      <c r="K1676" s="19" t="n">
        <v>4.0</v>
      </c>
      <c r="L1676" s="19" t="n">
        <v>5.0</v>
      </c>
      <c r="M1676" s="19" t="n">
        <v>5.0</v>
      </c>
      <c r="N1676" s="19" t="n">
        <v>4.0</v>
      </c>
      <c r="O1676" s="19" t="n">
        <v>5.0</v>
      </c>
      <c r="P1676" s="19" t="n">
        <v>4.0</v>
      </c>
      <c r="Q1676" s="19" t="n">
        <v>4.0</v>
      </c>
      <c r="R1676" s="19" t="n">
        <v>5.0</v>
      </c>
      <c r="S1676" s="19" t="n">
        <v>4.0</v>
      </c>
      <c r="T1676" s="19" t="n">
        <v>4.0</v>
      </c>
      <c r="U1676" s="19" t="n">
        <v>4.0</v>
      </c>
      <c r="V1676" s="19" t="n">
        <v>4.0</v>
      </c>
      <c r="W1676" s="19" t="n">
        <v>4.0</v>
      </c>
      <c r="X1676" s="19" t="n">
        <v>5.0</v>
      </c>
      <c r="Y1676" s="19" t="n">
        <v>4.0</v>
      </c>
    </row>
    <row r="1677">
      <c r="B1677" s="8" t="s">
        <v>116</v>
      </c>
      <c r="C1677" s="15" t="n">
        <v>4.0</v>
      </c>
      <c r="D1677" s="15" t="n">
        <v>4.0</v>
      </c>
      <c r="E1677" s="15" t="n">
        <v>4.0</v>
      </c>
      <c r="F1677" s="15" t="n">
        <v>4.0</v>
      </c>
      <c r="G1677" s="15" t="n">
        <v>5.0</v>
      </c>
      <c r="H1677" s="15" t="n">
        <v>5.0</v>
      </c>
      <c r="I1677" s="15" t="n">
        <v>4.0</v>
      </c>
      <c r="J1677" s="15" t="n">
        <v>5.0</v>
      </c>
      <c r="K1677" s="15" t="n">
        <v>5.0</v>
      </c>
      <c r="L1677" s="15" t="n">
        <v>5.0</v>
      </c>
      <c r="M1677" s="15" t="n">
        <v>5.0</v>
      </c>
      <c r="N1677" s="15" t="n">
        <v>5.0</v>
      </c>
      <c r="O1677" s="15" t="n">
        <v>4.0</v>
      </c>
      <c r="P1677" s="15" t="n">
        <v>5.0</v>
      </c>
      <c r="Q1677" s="15" t="n">
        <v>5.0</v>
      </c>
      <c r="R1677" s="15" t="n">
        <v>5.0</v>
      </c>
      <c r="S1677" s="15" t="n">
        <v>5.0</v>
      </c>
      <c r="T1677" s="15" t="n">
        <v>5.0</v>
      </c>
      <c r="U1677" s="15" t="n">
        <v>4.0</v>
      </c>
      <c r="V1677" s="15" t="n">
        <v>4.0</v>
      </c>
      <c r="W1677" s="15" t="n">
        <v>5.0</v>
      </c>
      <c r="X1677" s="15" t="n">
        <v>4.0</v>
      </c>
      <c r="Y1677" s="15" t="n">
        <v>5.0</v>
      </c>
    </row>
    <row r="1678">
      <c r="B1678" s="8" t="s">
        <v>117</v>
      </c>
      <c r="C1678" s="19" t="n">
        <v>5.0</v>
      </c>
      <c r="D1678" s="19" t="n">
        <v>5.0</v>
      </c>
      <c r="E1678" s="19" t="n">
        <v>4.0</v>
      </c>
      <c r="F1678" s="19" t="n">
        <v>5.0</v>
      </c>
      <c r="G1678" s="19" t="n">
        <v>5.0</v>
      </c>
      <c r="H1678" s="19" t="n">
        <v>4.0</v>
      </c>
      <c r="I1678" s="19" t="n">
        <v>4.0</v>
      </c>
      <c r="J1678" s="19" t="n">
        <v>5.0</v>
      </c>
      <c r="K1678" s="19" t="n">
        <v>5.0</v>
      </c>
      <c r="L1678" s="19" t="n">
        <v>5.0</v>
      </c>
      <c r="M1678" s="19" t="n">
        <v>4.0</v>
      </c>
      <c r="N1678" s="19" t="n">
        <v>4.0</v>
      </c>
      <c r="O1678" s="19" t="n">
        <v>5.0</v>
      </c>
      <c r="P1678" s="19" t="n">
        <v>5.0</v>
      </c>
      <c r="Q1678" s="19" t="n">
        <v>3.0</v>
      </c>
      <c r="R1678" s="19" t="n">
        <v>5.0</v>
      </c>
      <c r="S1678" s="19" t="n">
        <v>3.0</v>
      </c>
      <c r="T1678" s="19" t="n">
        <v>4.0</v>
      </c>
      <c r="U1678" s="19" t="n">
        <v>5.0</v>
      </c>
      <c r="V1678" s="19" t="n">
        <v>4.0</v>
      </c>
      <c r="W1678" s="19" t="n">
        <v>4.0</v>
      </c>
      <c r="X1678" s="19" t="n">
        <v>5.0</v>
      </c>
      <c r="Y1678" s="19" t="n">
        <v>5.0</v>
      </c>
    </row>
    <row r="1679">
      <c r="B1679" s="8" t="s">
        <v>118</v>
      </c>
      <c r="C1679" s="15" t="n">
        <v>5.0</v>
      </c>
      <c r="D1679" s="15" t="n">
        <v>5.0</v>
      </c>
      <c r="E1679" s="15" t="n">
        <v>5.0</v>
      </c>
      <c r="F1679" s="15" t="n">
        <v>5.0</v>
      </c>
      <c r="G1679" s="15" t="n">
        <v>4.0</v>
      </c>
      <c r="H1679" s="15" t="n">
        <v>5.0</v>
      </c>
      <c r="I1679" s="15" t="n">
        <v>5.0</v>
      </c>
      <c r="J1679" s="15" t="n">
        <v>5.0</v>
      </c>
      <c r="K1679" s="15" t="n">
        <v>5.0</v>
      </c>
      <c r="L1679" s="15" t="n">
        <v>4.0</v>
      </c>
      <c r="M1679" s="15" t="n">
        <v>5.0</v>
      </c>
      <c r="N1679" s="15" t="n">
        <v>5.0</v>
      </c>
      <c r="O1679" s="15" t="n">
        <v>5.0</v>
      </c>
      <c r="P1679" s="15" t="n">
        <v>5.0</v>
      </c>
      <c r="Q1679" s="15" t="n">
        <v>5.0</v>
      </c>
      <c r="R1679" s="15" t="n">
        <v>5.0</v>
      </c>
      <c r="S1679" s="15" t="n">
        <v>5.0</v>
      </c>
      <c r="T1679" s="15" t="n">
        <v>5.0</v>
      </c>
      <c r="U1679" s="15" t="n">
        <v>5.0</v>
      </c>
      <c r="V1679" s="15" t="n">
        <v>5.0</v>
      </c>
      <c r="W1679" s="15" t="n">
        <v>5.0</v>
      </c>
      <c r="X1679" s="15" t="n">
        <v>4.0</v>
      </c>
      <c r="Y1679" s="15" t="n">
        <v>5.0</v>
      </c>
    </row>
    <row r="1680">
      <c r="B1680" s="8" t="s">
        <v>119</v>
      </c>
      <c r="C1680" s="19" t="n">
        <v>5.0</v>
      </c>
      <c r="D1680" s="19" t="n">
        <v>5.0</v>
      </c>
      <c r="E1680" s="19" t="n">
        <v>5.0</v>
      </c>
      <c r="F1680" s="19" t="n">
        <v>5.0</v>
      </c>
      <c r="G1680" s="19" t="n">
        <v>5.0</v>
      </c>
      <c r="H1680" s="19" t="n">
        <v>4.0</v>
      </c>
      <c r="I1680" s="19" t="n">
        <v>5.0</v>
      </c>
      <c r="J1680" s="19" t="n">
        <v>5.0</v>
      </c>
      <c r="K1680" s="19" t="n">
        <v>5.0</v>
      </c>
      <c r="L1680" s="19" t="n">
        <v>5.0</v>
      </c>
      <c r="M1680" s="19" t="n">
        <v>4.0</v>
      </c>
      <c r="N1680" s="19" t="n">
        <v>3.0</v>
      </c>
      <c r="O1680" s="19" t="n">
        <v>5.0</v>
      </c>
      <c r="P1680" s="19" t="n">
        <v>5.0</v>
      </c>
      <c r="Q1680" s="19" t="n">
        <v>4.0</v>
      </c>
      <c r="R1680" s="19" t="n">
        <v>4.0</v>
      </c>
      <c r="S1680" s="19" t="n">
        <v>5.0</v>
      </c>
      <c r="T1680" s="19" t="n">
        <v>4.0</v>
      </c>
      <c r="U1680" s="19" t="n">
        <v>5.0</v>
      </c>
      <c r="V1680" s="19" t="n">
        <v>5.0</v>
      </c>
      <c r="W1680" s="19" t="n">
        <v>4.0</v>
      </c>
      <c r="X1680" s="19" t="n">
        <v>5.0</v>
      </c>
      <c r="Y1680" s="19" t="n">
        <v>5.0</v>
      </c>
    </row>
    <row r="1681">
      <c r="B1681" s="8" t="s">
        <v>120</v>
      </c>
      <c r="C1681" s="15" t="n">
        <v>5.0</v>
      </c>
      <c r="D1681" s="15" t="n">
        <v>5.0</v>
      </c>
      <c r="E1681" s="15" t="n">
        <v>5.0</v>
      </c>
      <c r="F1681" s="15" t="n">
        <v>4.0</v>
      </c>
      <c r="G1681" s="15" t="n">
        <v>5.0</v>
      </c>
      <c r="H1681" s="15" t="n">
        <v>5.0</v>
      </c>
      <c r="I1681" s="15" t="n">
        <v>5.0</v>
      </c>
      <c r="J1681" s="15" t="n">
        <v>5.0</v>
      </c>
      <c r="K1681" s="15" t="n">
        <v>5.0</v>
      </c>
      <c r="L1681" s="15" t="n">
        <v>4.0</v>
      </c>
      <c r="M1681" s="15" t="n">
        <v>5.0</v>
      </c>
      <c r="N1681" s="15" t="n">
        <v>5.0</v>
      </c>
      <c r="O1681" s="15" t="n">
        <v>5.0</v>
      </c>
      <c r="P1681" s="15" t="n">
        <v>5.0</v>
      </c>
      <c r="Q1681" s="15" t="n">
        <v>5.0</v>
      </c>
      <c r="R1681" s="15" t="n">
        <v>5.0</v>
      </c>
      <c r="S1681" s="15" t="n">
        <v>5.0</v>
      </c>
      <c r="T1681" s="15" t="n">
        <v>5.0</v>
      </c>
      <c r="U1681" s="15" t="n">
        <v>5.0</v>
      </c>
      <c r="V1681" s="15" t="n">
        <v>5.0</v>
      </c>
      <c r="W1681" s="15" t="n">
        <v>5.0</v>
      </c>
      <c r="X1681" s="15" t="n">
        <v>5.0</v>
      </c>
      <c r="Y1681" s="15" t="n">
        <v>5.0</v>
      </c>
    </row>
    <row r="1682">
      <c r="B1682" s="8" t="s">
        <v>121</v>
      </c>
      <c r="C1682" s="19" t="n">
        <v>5.0</v>
      </c>
      <c r="D1682" s="19" t="n">
        <v>4.0</v>
      </c>
      <c r="E1682" s="19" t="n">
        <v>4.0</v>
      </c>
      <c r="F1682" s="19" t="n">
        <v>4.0</v>
      </c>
      <c r="G1682" s="19" t="n">
        <v>4.0</v>
      </c>
      <c r="H1682" s="19" t="n">
        <v>3.0</v>
      </c>
      <c r="I1682" s="19" t="n">
        <v>5.0</v>
      </c>
      <c r="J1682" s="19" t="n">
        <v>5.0</v>
      </c>
      <c r="K1682" s="19" t="n">
        <v>4.0</v>
      </c>
      <c r="L1682" s="19" t="n">
        <v>4.0</v>
      </c>
      <c r="M1682" s="19" t="n">
        <v>5.0</v>
      </c>
      <c r="N1682" s="19" t="n">
        <v>5.0</v>
      </c>
      <c r="O1682" s="19" t="n">
        <v>4.0</v>
      </c>
      <c r="P1682" s="19" t="n">
        <v>5.0</v>
      </c>
      <c r="Q1682" s="19" t="n">
        <v>4.0</v>
      </c>
      <c r="R1682" s="19" t="n">
        <v>5.0</v>
      </c>
      <c r="S1682" s="19" t="n">
        <v>4.0</v>
      </c>
      <c r="T1682" s="19" t="n">
        <v>5.0</v>
      </c>
      <c r="U1682" s="19" t="n">
        <v>5.0</v>
      </c>
      <c r="V1682" s="19" t="n">
        <v>4.0</v>
      </c>
      <c r="W1682" s="19" t="n">
        <v>5.0</v>
      </c>
      <c r="X1682" s="19" t="n">
        <v>5.0</v>
      </c>
      <c r="Y1682" s="19" t="n">
        <v>5.0</v>
      </c>
    </row>
    <row r="1683">
      <c r="B1683" s="8" t="s">
        <v>122</v>
      </c>
      <c r="C1683" s="15" t="n">
        <v>5.0</v>
      </c>
      <c r="D1683" s="15" t="n">
        <v>5.0</v>
      </c>
      <c r="E1683" s="15" t="n">
        <v>5.0</v>
      </c>
      <c r="F1683" s="15" t="n">
        <v>5.0</v>
      </c>
      <c r="G1683" s="15" t="n">
        <v>5.0</v>
      </c>
      <c r="H1683" s="15" t="n">
        <v>4.0</v>
      </c>
      <c r="I1683" s="15" t="n">
        <v>5.0</v>
      </c>
      <c r="J1683" s="15" t="n">
        <v>5.0</v>
      </c>
      <c r="K1683" s="15" t="n">
        <v>5.0</v>
      </c>
      <c r="L1683" s="15" t="n">
        <v>5.0</v>
      </c>
      <c r="M1683" s="15" t="n">
        <v>5.0</v>
      </c>
      <c r="N1683" s="15" t="n">
        <v>5.0</v>
      </c>
      <c r="O1683" s="15" t="n">
        <v>5.0</v>
      </c>
      <c r="P1683" s="15" t="n">
        <v>5.0</v>
      </c>
      <c r="Q1683" s="15" t="n">
        <v>5.0</v>
      </c>
      <c r="R1683" s="15" t="n">
        <v>5.0</v>
      </c>
      <c r="S1683" s="15" t="n">
        <v>5.0</v>
      </c>
      <c r="T1683" s="15" t="n">
        <v>5.0</v>
      </c>
      <c r="U1683" s="15" t="n">
        <v>5.0</v>
      </c>
      <c r="V1683" s="15" t="n">
        <v>5.0</v>
      </c>
      <c r="W1683" s="15" t="n">
        <v>5.0</v>
      </c>
      <c r="X1683" s="15" t="n">
        <v>5.0</v>
      </c>
      <c r="Y1683" s="15" t="n">
        <v>5.0</v>
      </c>
    </row>
    <row r="1684">
      <c r="B1684" s="8" t="s">
        <v>123</v>
      </c>
      <c r="C1684" s="19" t="n">
        <v>5.0</v>
      </c>
      <c r="D1684" s="19" t="n">
        <v>4.0</v>
      </c>
      <c r="E1684" s="19" t="n">
        <v>5.0</v>
      </c>
      <c r="F1684" s="19" t="n">
        <v>3.0</v>
      </c>
      <c r="G1684" s="19" t="n">
        <v>5.0</v>
      </c>
      <c r="H1684" s="19" t="n">
        <v>5.0</v>
      </c>
      <c r="I1684" s="19" t="n">
        <v>5.0</v>
      </c>
      <c r="J1684" s="19" t="n">
        <v>4.0</v>
      </c>
      <c r="K1684" s="19" t="n">
        <v>5.0</v>
      </c>
      <c r="L1684" s="19" t="n">
        <v>5.0</v>
      </c>
      <c r="M1684" s="19" t="n">
        <v>4.0</v>
      </c>
      <c r="N1684" s="19" t="n">
        <v>3.0</v>
      </c>
      <c r="O1684" s="19" t="n">
        <v>4.0</v>
      </c>
      <c r="P1684" s="19" t="n">
        <v>5.0</v>
      </c>
      <c r="Q1684" s="19" t="n">
        <v>4.0</v>
      </c>
      <c r="R1684" s="19" t="n">
        <v>5.0</v>
      </c>
      <c r="S1684" s="19" t="n">
        <v>4.0</v>
      </c>
      <c r="T1684" s="19" t="n">
        <v>4.0</v>
      </c>
      <c r="U1684" s="19" t="n">
        <v>4.0</v>
      </c>
      <c r="V1684" s="19" t="n">
        <v>3.0</v>
      </c>
      <c r="W1684" s="19" t="n">
        <v>5.0</v>
      </c>
      <c r="X1684" s="19" t="n">
        <v>5.0</v>
      </c>
      <c r="Y1684" s="19" t="n">
        <v>5.0</v>
      </c>
    </row>
    <row r="1685">
      <c r="B1685" s="8" t="s">
        <v>124</v>
      </c>
      <c r="C1685" s="15" t="n">
        <v>4.0</v>
      </c>
      <c r="D1685" s="15" t="n">
        <v>4.0</v>
      </c>
      <c r="E1685" s="15" t="n">
        <v>4.0</v>
      </c>
      <c r="F1685" s="15" t="n">
        <v>5.0</v>
      </c>
      <c r="G1685" s="15" t="n">
        <v>5.0</v>
      </c>
      <c r="H1685" s="15" t="n">
        <v>5.0</v>
      </c>
      <c r="I1685" s="15" t="n">
        <v>5.0</v>
      </c>
      <c r="J1685" s="15" t="n">
        <v>5.0</v>
      </c>
      <c r="K1685" s="15" t="n">
        <v>4.0</v>
      </c>
      <c r="L1685" s="15" t="n">
        <v>4.0</v>
      </c>
      <c r="M1685" s="15" t="n">
        <v>3.0</v>
      </c>
      <c r="N1685" s="15" t="n">
        <v>3.0</v>
      </c>
      <c r="O1685" s="15" t="n">
        <v>4.0</v>
      </c>
      <c r="P1685" s="15" t="n">
        <v>4.0</v>
      </c>
      <c r="Q1685" s="15" t="n">
        <v>5.0</v>
      </c>
      <c r="R1685" s="15" t="n">
        <v>4.0</v>
      </c>
      <c r="S1685" s="15" t="n">
        <v>5.0</v>
      </c>
      <c r="T1685" s="15" t="n">
        <v>5.0</v>
      </c>
      <c r="U1685" s="15" t="n">
        <v>4.0</v>
      </c>
      <c r="V1685" s="15" t="n">
        <v>3.0</v>
      </c>
      <c r="W1685" s="15" t="n">
        <v>5.0</v>
      </c>
      <c r="X1685" s="15" t="n">
        <v>5.0</v>
      </c>
      <c r="Y1685" s="15" t="n">
        <v>4.0</v>
      </c>
    </row>
    <row r="1686">
      <c r="B1686" s="8" t="s">
        <v>125</v>
      </c>
      <c r="C1686" s="19" t="n">
        <v>5.0</v>
      </c>
      <c r="D1686" s="19" t="n">
        <v>5.0</v>
      </c>
      <c r="E1686" s="19" t="n">
        <v>5.0</v>
      </c>
      <c r="F1686" s="19" t="n">
        <v>5.0</v>
      </c>
      <c r="G1686" s="19" t="n">
        <v>5.0</v>
      </c>
      <c r="H1686" s="19" t="n">
        <v>5.0</v>
      </c>
      <c r="I1686" s="19" t="n">
        <v>5.0</v>
      </c>
      <c r="J1686" s="19" t="n">
        <v>5.0</v>
      </c>
      <c r="K1686" s="19" t="n">
        <v>5.0</v>
      </c>
      <c r="L1686" s="19" t="n">
        <v>5.0</v>
      </c>
      <c r="M1686" s="19" t="n">
        <v>5.0</v>
      </c>
      <c r="N1686" s="19" t="n">
        <v>5.0</v>
      </c>
      <c r="O1686" s="19" t="n">
        <v>5.0</v>
      </c>
      <c r="P1686" s="19" t="n">
        <v>5.0</v>
      </c>
      <c r="Q1686" s="19" t="n">
        <v>5.0</v>
      </c>
      <c r="R1686" s="19" t="n">
        <v>5.0</v>
      </c>
      <c r="S1686" s="19" t="n">
        <v>5.0</v>
      </c>
      <c r="T1686" s="19" t="n">
        <v>5.0</v>
      </c>
      <c r="U1686" s="19" t="n">
        <v>5.0</v>
      </c>
      <c r="V1686" s="19" t="n">
        <v>5.0</v>
      </c>
      <c r="W1686" s="19" t="n">
        <v>5.0</v>
      </c>
      <c r="X1686" s="19" t="n">
        <v>5.0</v>
      </c>
      <c r="Y1686" s="19" t="n">
        <v>5.0</v>
      </c>
    </row>
    <row r="1687">
      <c r="B1687" s="8" t="s">
        <v>126</v>
      </c>
      <c r="C1687" s="15" t="n">
        <v>2.0</v>
      </c>
      <c r="D1687" s="15" t="n">
        <v>1.0</v>
      </c>
      <c r="E1687" s="15" t="n">
        <v>1.0</v>
      </c>
      <c r="F1687" s="15" t="n">
        <v>2.0</v>
      </c>
      <c r="G1687" s="15" t="n">
        <v>1.0</v>
      </c>
      <c r="H1687" s="15" t="n">
        <v>1.0</v>
      </c>
      <c r="I1687" s="15" t="n">
        <v>1.0</v>
      </c>
      <c r="J1687" s="15" t="n">
        <v>1.0</v>
      </c>
      <c r="K1687" s="15" t="n">
        <v>1.0</v>
      </c>
      <c r="L1687" s="15" t="n">
        <v>1.0</v>
      </c>
      <c r="M1687" s="15" t="n">
        <v>1.0</v>
      </c>
      <c r="N1687" s="15" t="n">
        <v>1.0</v>
      </c>
      <c r="O1687" s="15" t="n">
        <v>2.0</v>
      </c>
      <c r="P1687" s="15" t="n">
        <v>2.0</v>
      </c>
      <c r="Q1687" s="15" t="n">
        <v>2.0</v>
      </c>
      <c r="R1687" s="15" t="n">
        <v>1.0</v>
      </c>
      <c r="S1687" s="15" t="n">
        <v>2.0</v>
      </c>
      <c r="T1687" s="15" t="n">
        <v>2.0</v>
      </c>
      <c r="U1687" s="15" t="n">
        <v>2.0</v>
      </c>
      <c r="V1687" s="15" t="n">
        <v>1.0</v>
      </c>
      <c r="W1687" s="15" t="n">
        <v>2.0</v>
      </c>
      <c r="X1687" s="15" t="n">
        <v>2.0</v>
      </c>
      <c r="Y1687" s="15" t="n">
        <v>2.0</v>
      </c>
    </row>
    <row r="1688">
      <c r="B1688" s="8" t="s">
        <v>127</v>
      </c>
      <c r="C1688" s="19" t="n">
        <v>5.0</v>
      </c>
      <c r="D1688" s="19" t="n">
        <v>5.0</v>
      </c>
      <c r="E1688" s="19" t="n">
        <v>5.0</v>
      </c>
      <c r="F1688" s="19" t="n">
        <v>5.0</v>
      </c>
      <c r="G1688" s="19" t="n">
        <v>5.0</v>
      </c>
      <c r="H1688" s="19" t="n">
        <v>5.0</v>
      </c>
      <c r="I1688" s="19" t="n">
        <v>5.0</v>
      </c>
      <c r="J1688" s="19" t="n">
        <v>5.0</v>
      </c>
      <c r="K1688" s="19" t="n">
        <v>5.0</v>
      </c>
      <c r="L1688" s="19" t="n">
        <v>5.0</v>
      </c>
      <c r="M1688" s="19" t="n">
        <v>5.0</v>
      </c>
      <c r="N1688" s="19" t="n">
        <v>5.0</v>
      </c>
      <c r="O1688" s="19" t="n">
        <v>5.0</v>
      </c>
      <c r="P1688" s="19" t="n">
        <v>5.0</v>
      </c>
      <c r="Q1688" s="19" t="n">
        <v>5.0</v>
      </c>
      <c r="R1688" s="19" t="n">
        <v>5.0</v>
      </c>
      <c r="S1688" s="19" t="n">
        <v>5.0</v>
      </c>
      <c r="T1688" s="19" t="n">
        <v>5.0</v>
      </c>
      <c r="U1688" s="19" t="n">
        <v>5.0</v>
      </c>
      <c r="V1688" s="19" t="n">
        <v>5.0</v>
      </c>
      <c r="W1688" s="19" t="n">
        <v>5.0</v>
      </c>
      <c r="X1688" s="19" t="n">
        <v>5.0</v>
      </c>
      <c r="Y1688" s="19" t="n">
        <v>5.0</v>
      </c>
    </row>
    <row r="1689">
      <c r="B1689" s="8" t="s">
        <v>128</v>
      </c>
      <c r="C1689" s="15" t="n">
        <v>5.0</v>
      </c>
      <c r="D1689" s="15" t="n">
        <v>5.0</v>
      </c>
      <c r="E1689" s="15" t="n">
        <v>5.0</v>
      </c>
      <c r="F1689" s="15" t="n">
        <v>5.0</v>
      </c>
      <c r="G1689" s="15" t="n">
        <v>4.0</v>
      </c>
      <c r="H1689" s="15" t="n">
        <v>5.0</v>
      </c>
      <c r="I1689" s="15" t="n">
        <v>5.0</v>
      </c>
      <c r="J1689" s="15" t="n">
        <v>5.0</v>
      </c>
      <c r="K1689" s="15" t="n">
        <v>5.0</v>
      </c>
      <c r="L1689" s="15" t="n">
        <v>5.0</v>
      </c>
      <c r="M1689" s="15" t="n">
        <v>5.0</v>
      </c>
      <c r="N1689" s="15" t="n">
        <v>5.0</v>
      </c>
      <c r="O1689" s="15" t="n">
        <v>5.0</v>
      </c>
      <c r="P1689" s="15" t="n">
        <v>5.0</v>
      </c>
      <c r="Q1689" s="15" t="n">
        <v>5.0</v>
      </c>
      <c r="R1689" s="15" t="n">
        <v>5.0</v>
      </c>
      <c r="S1689" s="15" t="n">
        <v>5.0</v>
      </c>
      <c r="T1689" s="15" t="n">
        <v>5.0</v>
      </c>
      <c r="U1689" s="15" t="n">
        <v>5.0</v>
      </c>
      <c r="V1689" s="15" t="n">
        <v>5.0</v>
      </c>
      <c r="W1689" s="15" t="n">
        <v>5.0</v>
      </c>
      <c r="X1689" s="15" t="n">
        <v>5.0</v>
      </c>
      <c r="Y1689" s="15" t="n">
        <v>4.0</v>
      </c>
    </row>
    <row r="1690">
      <c r="B1690" s="8" t="s">
        <v>129</v>
      </c>
      <c r="C1690" s="19" t="n">
        <v>5.0</v>
      </c>
      <c r="D1690" s="19" t="n">
        <v>5.0</v>
      </c>
      <c r="E1690" s="19" t="n">
        <v>5.0</v>
      </c>
      <c r="F1690" s="19" t="n">
        <v>5.0</v>
      </c>
      <c r="G1690" s="19" t="n">
        <v>5.0</v>
      </c>
      <c r="H1690" s="19" t="n">
        <v>5.0</v>
      </c>
      <c r="I1690" s="19" t="n">
        <v>5.0</v>
      </c>
      <c r="J1690" s="19" t="n">
        <v>5.0</v>
      </c>
      <c r="K1690" s="19" t="n">
        <v>5.0</v>
      </c>
      <c r="L1690" s="19" t="n">
        <v>5.0</v>
      </c>
      <c r="M1690" s="19" t="n">
        <v>5.0</v>
      </c>
      <c r="N1690" s="19" t="n">
        <v>5.0</v>
      </c>
      <c r="O1690" s="19" t="n">
        <v>5.0</v>
      </c>
      <c r="P1690" s="19" t="n">
        <v>5.0</v>
      </c>
      <c r="Q1690" s="19" t="n">
        <v>5.0</v>
      </c>
      <c r="R1690" s="19" t="n">
        <v>5.0</v>
      </c>
      <c r="S1690" s="19" t="n">
        <v>5.0</v>
      </c>
      <c r="T1690" s="19" t="n">
        <v>5.0</v>
      </c>
      <c r="U1690" s="19" t="n">
        <v>5.0</v>
      </c>
      <c r="V1690" s="19" t="n">
        <v>5.0</v>
      </c>
      <c r="W1690" s="19" t="n">
        <v>5.0</v>
      </c>
      <c r="X1690" s="19" t="n">
        <v>5.0</v>
      </c>
      <c r="Y1690" s="19" t="n">
        <v>5.0</v>
      </c>
    </row>
    <row r="1691">
      <c r="B1691" s="8" t="s">
        <v>130</v>
      </c>
      <c r="C1691" s="15" t="n">
        <v>4.0</v>
      </c>
      <c r="D1691" s="15" t="n">
        <v>4.0</v>
      </c>
      <c r="E1691" s="15" t="n">
        <v>3.0</v>
      </c>
      <c r="F1691" s="15" t="n">
        <v>3.0</v>
      </c>
      <c r="G1691" s="15" t="n">
        <v>5.0</v>
      </c>
      <c r="H1691" s="15" t="n">
        <v>4.0</v>
      </c>
      <c r="I1691" s="15" t="n">
        <v>3.0</v>
      </c>
      <c r="J1691" s="15" t="n">
        <v>4.0</v>
      </c>
      <c r="K1691" s="15" t="n">
        <v>4.0</v>
      </c>
      <c r="L1691" s="15" t="n">
        <v>4.0</v>
      </c>
      <c r="M1691" s="15" t="n">
        <v>4.0</v>
      </c>
      <c r="N1691" s="15" t="n">
        <v>5.0</v>
      </c>
      <c r="O1691" s="15" t="n">
        <v>5.0</v>
      </c>
      <c r="P1691" s="15" t="n">
        <v>3.0</v>
      </c>
      <c r="Q1691" s="15" t="n">
        <v>4.0</v>
      </c>
      <c r="R1691" s="15" t="n">
        <v>3.0</v>
      </c>
      <c r="S1691" s="15" t="n">
        <v>4.0</v>
      </c>
      <c r="T1691" s="15" t="n">
        <v>3.0</v>
      </c>
      <c r="U1691" s="15" t="n">
        <v>5.0</v>
      </c>
      <c r="V1691" s="15" t="n">
        <v>3.0</v>
      </c>
      <c r="W1691" s="15" t="n">
        <v>5.0</v>
      </c>
      <c r="X1691" s="15" t="n">
        <v>5.0</v>
      </c>
      <c r="Y1691" s="15" t="n">
        <v>3.0</v>
      </c>
    </row>
    <row r="1692">
      <c r="B1692" s="8" t="s">
        <v>131</v>
      </c>
      <c r="C1692" s="19" t="n">
        <v>4.0</v>
      </c>
      <c r="D1692" s="19" t="n">
        <v>4.0</v>
      </c>
      <c r="E1692" s="19" t="n">
        <v>4.0</v>
      </c>
      <c r="F1692" s="19" t="n">
        <v>4.0</v>
      </c>
      <c r="G1692" s="19" t="n">
        <v>4.0</v>
      </c>
      <c r="H1692" s="19" t="n">
        <v>5.0</v>
      </c>
      <c r="I1692" s="19" t="n">
        <v>5.0</v>
      </c>
      <c r="J1692" s="19" t="n">
        <v>5.0</v>
      </c>
      <c r="K1692" s="19" t="n">
        <v>5.0</v>
      </c>
      <c r="L1692" s="19" t="n">
        <v>5.0</v>
      </c>
      <c r="M1692" s="19" t="n">
        <v>5.0</v>
      </c>
      <c r="N1692" s="19" t="n">
        <v>5.0</v>
      </c>
      <c r="O1692" s="19" t="n">
        <v>5.0</v>
      </c>
      <c r="P1692" s="19" t="n">
        <v>5.0</v>
      </c>
      <c r="Q1692" s="19" t="n">
        <v>5.0</v>
      </c>
      <c r="R1692" s="19" t="n">
        <v>5.0</v>
      </c>
      <c r="S1692" s="19" t="n">
        <v>5.0</v>
      </c>
      <c r="T1692" s="19" t="n">
        <v>5.0</v>
      </c>
      <c r="U1692" s="19" t="n">
        <v>5.0</v>
      </c>
      <c r="V1692" s="19" t="n">
        <v>5.0</v>
      </c>
      <c r="W1692" s="19" t="n">
        <v>5.0</v>
      </c>
      <c r="X1692" s="19" t="n">
        <v>5.0</v>
      </c>
      <c r="Y1692" s="19" t="n">
        <v>5.0</v>
      </c>
    </row>
    <row r="1693">
      <c r="B1693" s="8" t="s">
        <v>132</v>
      </c>
      <c r="C1693" s="15" t="n">
        <v>5.0</v>
      </c>
      <c r="D1693" s="15" t="n">
        <v>5.0</v>
      </c>
      <c r="E1693" s="15" t="n">
        <v>5.0</v>
      </c>
      <c r="F1693" s="15" t="n">
        <v>5.0</v>
      </c>
      <c r="G1693" s="15" t="n">
        <v>4.0</v>
      </c>
      <c r="H1693" s="15" t="n">
        <v>4.0</v>
      </c>
      <c r="I1693" s="15" t="n">
        <v>5.0</v>
      </c>
      <c r="J1693" s="15" t="n">
        <v>5.0</v>
      </c>
      <c r="K1693" s="15" t="n">
        <v>5.0</v>
      </c>
      <c r="L1693" s="15" t="n">
        <v>5.0</v>
      </c>
      <c r="M1693" s="15" t="n">
        <v>5.0</v>
      </c>
      <c r="N1693" s="15" t="n">
        <v>4.0</v>
      </c>
      <c r="O1693" s="15" t="n">
        <v>5.0</v>
      </c>
      <c r="P1693" s="15" t="n">
        <v>5.0</v>
      </c>
      <c r="Q1693" s="15" t="n">
        <v>4.0</v>
      </c>
      <c r="R1693" s="15" t="n">
        <v>5.0</v>
      </c>
      <c r="S1693" s="15" t="n">
        <v>5.0</v>
      </c>
      <c r="T1693" s="15" t="n">
        <v>4.0</v>
      </c>
      <c r="U1693" s="15" t="n">
        <v>5.0</v>
      </c>
      <c r="V1693" s="15" t="n">
        <v>5.0</v>
      </c>
      <c r="W1693" s="15" t="n">
        <v>5.0</v>
      </c>
      <c r="X1693" s="15" t="n">
        <v>5.0</v>
      </c>
      <c r="Y1693" s="15" t="n">
        <v>5.0</v>
      </c>
    </row>
    <row r="1694">
      <c r="B1694" s="8" t="s">
        <v>133</v>
      </c>
      <c r="C1694" s="19" t="n">
        <v>5.0</v>
      </c>
      <c r="D1694" s="19" t="n">
        <v>5.0</v>
      </c>
      <c r="E1694" s="19" t="n">
        <v>5.0</v>
      </c>
      <c r="F1694" s="19" t="n">
        <v>5.0</v>
      </c>
      <c r="G1694" s="19" t="n">
        <v>5.0</v>
      </c>
      <c r="H1694" s="19" t="n">
        <v>5.0</v>
      </c>
      <c r="I1694" s="19" t="n">
        <v>5.0</v>
      </c>
      <c r="J1694" s="19" t="n">
        <v>5.0</v>
      </c>
      <c r="K1694" s="19" t="n">
        <v>5.0</v>
      </c>
      <c r="L1694" s="19" t="n">
        <v>5.0</v>
      </c>
      <c r="M1694" s="19" t="n">
        <v>5.0</v>
      </c>
      <c r="N1694" s="19" t="n">
        <v>5.0</v>
      </c>
      <c r="O1694" s="19" t="n">
        <v>5.0</v>
      </c>
      <c r="P1694" s="19" t="n">
        <v>5.0</v>
      </c>
      <c r="Q1694" s="19" t="n">
        <v>5.0</v>
      </c>
      <c r="R1694" s="19" t="n">
        <v>5.0</v>
      </c>
      <c r="S1694" s="19" t="n">
        <v>5.0</v>
      </c>
      <c r="T1694" s="19" t="n">
        <v>5.0</v>
      </c>
      <c r="U1694" s="19" t="n">
        <v>5.0</v>
      </c>
      <c r="V1694" s="19" t="n">
        <v>5.0</v>
      </c>
      <c r="W1694" s="19" t="n">
        <v>5.0</v>
      </c>
      <c r="X1694" s="19" t="n">
        <v>5.0</v>
      </c>
      <c r="Y1694" s="19" t="n">
        <v>5.0</v>
      </c>
    </row>
    <row r="1695">
      <c r="B1695" s="8" t="s">
        <v>134</v>
      </c>
      <c r="C1695" s="15" t="n">
        <v>4.0</v>
      </c>
      <c r="D1695" s="15" t="n">
        <v>4.0</v>
      </c>
      <c r="E1695" s="15" t="n">
        <v>4.0</v>
      </c>
      <c r="F1695" s="15" t="n">
        <v>4.0</v>
      </c>
      <c r="G1695" s="15" t="n">
        <v>4.0</v>
      </c>
      <c r="H1695" s="15" t="n">
        <v>4.0</v>
      </c>
      <c r="I1695" s="15" t="n">
        <v>4.0</v>
      </c>
      <c r="J1695" s="15" t="n">
        <v>4.0</v>
      </c>
      <c r="K1695" s="15" t="n">
        <v>4.0</v>
      </c>
      <c r="L1695" s="15" t="n">
        <v>4.0</v>
      </c>
      <c r="M1695" s="15" t="n">
        <v>4.0</v>
      </c>
      <c r="N1695" s="15" t="n">
        <v>4.0</v>
      </c>
      <c r="O1695" s="15" t="n">
        <v>4.0</v>
      </c>
      <c r="P1695" s="15" t="n">
        <v>4.0</v>
      </c>
      <c r="Q1695" s="15" t="n">
        <v>4.0</v>
      </c>
      <c r="R1695" s="15" t="n">
        <v>4.0</v>
      </c>
      <c r="S1695" s="15" t="n">
        <v>4.0</v>
      </c>
      <c r="T1695" s="15" t="n">
        <v>4.0</v>
      </c>
      <c r="U1695" s="15" t="n">
        <v>3.0</v>
      </c>
      <c r="V1695" s="15" t="n">
        <v>4.0</v>
      </c>
      <c r="W1695" s="15" t="n">
        <v>3.0</v>
      </c>
      <c r="X1695" s="15" t="n">
        <v>4.0</v>
      </c>
      <c r="Y1695" s="15" t="n">
        <v>4.0</v>
      </c>
    </row>
    <row r="1696">
      <c r="B1696" s="8" t="s">
        <v>135</v>
      </c>
      <c r="C1696" s="19" t="n">
        <v>3.0</v>
      </c>
      <c r="D1696" s="19" t="n">
        <v>2.0</v>
      </c>
      <c r="E1696" s="19" t="n">
        <v>1.0</v>
      </c>
      <c r="F1696" s="19" t="n">
        <v>4.0</v>
      </c>
      <c r="G1696" s="19" t="n">
        <v>1.0</v>
      </c>
      <c r="H1696" s="19" t="n">
        <v>4.0</v>
      </c>
      <c r="I1696" s="19" t="n">
        <v>5.0</v>
      </c>
      <c r="J1696" s="19" t="n">
        <v>4.0</v>
      </c>
      <c r="K1696" s="19" t="n">
        <v>5.0</v>
      </c>
      <c r="L1696" s="19" t="n">
        <v>5.0</v>
      </c>
      <c r="M1696" s="19" t="n">
        <v>5.0</v>
      </c>
      <c r="N1696" s="19" t="n">
        <v>5.0</v>
      </c>
      <c r="O1696" s="19" t="n">
        <v>5.0</v>
      </c>
      <c r="P1696" s="19" t="n">
        <v>4.0</v>
      </c>
      <c r="Q1696" s="19" t="n">
        <v>5.0</v>
      </c>
      <c r="R1696" s="19" t="n">
        <v>5.0</v>
      </c>
      <c r="S1696" s="19" t="n">
        <v>5.0</v>
      </c>
      <c r="T1696" s="19" t="n">
        <v>5.0</v>
      </c>
      <c r="U1696" s="19" t="n">
        <v>5.0</v>
      </c>
      <c r="V1696" s="19" t="n">
        <v>5.0</v>
      </c>
      <c r="W1696" s="19" t="n">
        <v>5.0</v>
      </c>
      <c r="X1696" s="19" t="n">
        <v>5.0</v>
      </c>
      <c r="Y1696" s="19" t="n">
        <v>5.0</v>
      </c>
    </row>
    <row r="1697">
      <c r="B1697" s="8" t="s">
        <v>136</v>
      </c>
      <c r="C1697" s="15" t="n">
        <v>4.0</v>
      </c>
      <c r="D1697" s="15" t="n">
        <v>5.0</v>
      </c>
      <c r="E1697" s="15" t="n">
        <v>4.0</v>
      </c>
      <c r="F1697" s="15" t="n">
        <v>5.0</v>
      </c>
      <c r="G1697" s="15" t="n">
        <v>5.0</v>
      </c>
      <c r="H1697" s="15" t="n">
        <v>5.0</v>
      </c>
      <c r="I1697" s="15" t="n">
        <v>5.0</v>
      </c>
      <c r="J1697" s="15" t="n">
        <v>5.0</v>
      </c>
      <c r="K1697" s="15" t="n">
        <v>4.0</v>
      </c>
      <c r="L1697" s="15" t="n">
        <v>5.0</v>
      </c>
      <c r="M1697" s="15" t="n">
        <v>4.0</v>
      </c>
      <c r="N1697" s="15" t="n">
        <v>4.0</v>
      </c>
      <c r="O1697" s="15" t="n">
        <v>5.0</v>
      </c>
      <c r="P1697" s="15" t="n">
        <v>5.0</v>
      </c>
      <c r="Q1697" s="15" t="n">
        <v>5.0</v>
      </c>
      <c r="R1697" s="15" t="n">
        <v>4.0</v>
      </c>
      <c r="S1697" s="15" t="n">
        <v>5.0</v>
      </c>
      <c r="T1697" s="15" t="n">
        <v>5.0</v>
      </c>
      <c r="U1697" s="15" t="n">
        <v>4.0</v>
      </c>
      <c r="V1697" s="15" t="n">
        <v>5.0</v>
      </c>
      <c r="W1697" s="15" t="n">
        <v>5.0</v>
      </c>
      <c r="X1697" s="15" t="n">
        <v>5.0</v>
      </c>
      <c r="Y1697" s="15" t="n">
        <v>5.0</v>
      </c>
    </row>
    <row r="1698">
      <c r="B1698" s="8" t="s">
        <v>137</v>
      </c>
      <c r="C1698" s="19" t="n">
        <v>5.0</v>
      </c>
      <c r="D1698" s="19" t="n">
        <v>5.0</v>
      </c>
      <c r="E1698" s="19" t="n">
        <v>5.0</v>
      </c>
      <c r="F1698" s="19" t="n">
        <v>4.0</v>
      </c>
      <c r="G1698" s="19" t="n">
        <v>5.0</v>
      </c>
      <c r="H1698" s="19" t="n">
        <v>5.0</v>
      </c>
      <c r="I1698" s="19" t="n">
        <v>5.0</v>
      </c>
      <c r="J1698" s="19" t="n">
        <v>4.0</v>
      </c>
      <c r="K1698" s="19" t="n">
        <v>5.0</v>
      </c>
      <c r="L1698" s="19" t="n">
        <v>5.0</v>
      </c>
      <c r="M1698" s="19" t="n">
        <v>5.0</v>
      </c>
      <c r="N1698" s="19" t="n">
        <v>5.0</v>
      </c>
      <c r="O1698" s="19" t="n">
        <v>5.0</v>
      </c>
      <c r="P1698" s="19" t="n">
        <v>5.0</v>
      </c>
      <c r="Q1698" s="19" t="n">
        <v>5.0</v>
      </c>
      <c r="R1698" s="19" t="n">
        <v>5.0</v>
      </c>
      <c r="S1698" s="19" t="n">
        <v>5.0</v>
      </c>
      <c r="T1698" s="19" t="n">
        <v>5.0</v>
      </c>
      <c r="U1698" s="19" t="n">
        <v>5.0</v>
      </c>
      <c r="V1698" s="19" t="n">
        <v>5.0</v>
      </c>
      <c r="W1698" s="19" t="n">
        <v>5.0</v>
      </c>
      <c r="X1698" s="19" t="n">
        <v>5.0</v>
      </c>
      <c r="Y1698" s="19" t="n">
        <v>5.0</v>
      </c>
    </row>
    <row r="1699">
      <c r="B1699" s="8" t="s">
        <v>138</v>
      </c>
      <c r="C1699" s="15" t="n">
        <v>4.0</v>
      </c>
      <c r="D1699" s="15" t="n">
        <v>5.0</v>
      </c>
      <c r="E1699" s="15" t="n">
        <v>5.0</v>
      </c>
      <c r="F1699" s="15" t="n">
        <v>4.0</v>
      </c>
      <c r="G1699" s="15" t="n">
        <v>4.0</v>
      </c>
      <c r="H1699" s="15" t="n">
        <v>4.0</v>
      </c>
      <c r="I1699" s="15" t="n">
        <v>5.0</v>
      </c>
      <c r="J1699" s="15" t="n">
        <v>5.0</v>
      </c>
      <c r="K1699" s="15" t="n">
        <v>4.0</v>
      </c>
      <c r="L1699" s="15" t="n">
        <v>4.0</v>
      </c>
      <c r="M1699" s="15" t="n">
        <v>4.0</v>
      </c>
      <c r="N1699" s="15" t="n">
        <v>4.0</v>
      </c>
      <c r="O1699" s="15" t="n">
        <v>4.0</v>
      </c>
      <c r="P1699" s="15" t="n">
        <v>3.0</v>
      </c>
      <c r="Q1699" s="15" t="n">
        <v>5.0</v>
      </c>
      <c r="R1699" s="15" t="n">
        <v>4.0</v>
      </c>
      <c r="S1699" s="15" t="n">
        <v>3.0</v>
      </c>
      <c r="T1699" s="15" t="n">
        <v>3.0</v>
      </c>
      <c r="U1699" s="15" t="n">
        <v>3.0</v>
      </c>
      <c r="V1699" s="15" t="n">
        <v>4.0</v>
      </c>
      <c r="W1699" s="15" t="n">
        <v>3.0</v>
      </c>
      <c r="X1699" s="15" t="n">
        <v>3.0</v>
      </c>
      <c r="Y1699" s="15" t="n">
        <v>3.0</v>
      </c>
    </row>
    <row r="1700">
      <c r="B1700" s="8" t="s">
        <v>139</v>
      </c>
      <c r="C1700" s="19" t="n">
        <v>3.0</v>
      </c>
      <c r="D1700" s="19" t="n">
        <v>4.0</v>
      </c>
      <c r="E1700" s="19" t="n">
        <v>3.0</v>
      </c>
      <c r="F1700" s="19" t="n">
        <v>4.0</v>
      </c>
      <c r="G1700" s="19" t="n">
        <v>4.0</v>
      </c>
      <c r="H1700" s="19" t="n">
        <v>4.0</v>
      </c>
      <c r="I1700" s="19" t="n">
        <v>5.0</v>
      </c>
      <c r="J1700" s="19" t="n">
        <v>4.0</v>
      </c>
      <c r="K1700" s="19" t="n">
        <v>4.0</v>
      </c>
      <c r="L1700" s="19" t="n">
        <v>5.0</v>
      </c>
      <c r="M1700" s="19" t="n">
        <v>5.0</v>
      </c>
      <c r="N1700" s="19" t="n">
        <v>5.0</v>
      </c>
      <c r="O1700" s="19" t="n">
        <v>4.0</v>
      </c>
      <c r="P1700" s="19" t="n">
        <v>5.0</v>
      </c>
      <c r="Q1700" s="19" t="n">
        <v>5.0</v>
      </c>
      <c r="R1700" s="19" t="n">
        <v>5.0</v>
      </c>
      <c r="S1700" s="19" t="n">
        <v>3.0</v>
      </c>
      <c r="T1700" s="19" t="n">
        <v>4.0</v>
      </c>
      <c r="U1700" s="19" t="n">
        <v>3.0</v>
      </c>
      <c r="V1700" s="19" t="n">
        <v>3.0</v>
      </c>
      <c r="W1700" s="19" t="n">
        <v>3.0</v>
      </c>
      <c r="X1700" s="19" t="n">
        <v>5.0</v>
      </c>
      <c r="Y1700" s="19" t="n">
        <v>3.0</v>
      </c>
    </row>
    <row r="1701">
      <c r="B1701" s="8" t="s">
        <v>140</v>
      </c>
      <c r="C1701" s="15" t="n">
        <v>4.0</v>
      </c>
      <c r="D1701" s="15" t="n">
        <v>5.0</v>
      </c>
      <c r="E1701" s="15" t="n">
        <v>5.0</v>
      </c>
      <c r="F1701" s="15" t="n">
        <v>3.0</v>
      </c>
      <c r="G1701" s="15" t="n">
        <v>5.0</v>
      </c>
      <c r="H1701" s="15" t="n">
        <v>4.0</v>
      </c>
      <c r="I1701" s="15" t="n">
        <v>4.0</v>
      </c>
      <c r="J1701" s="15" t="n">
        <v>4.0</v>
      </c>
      <c r="K1701" s="15" t="n">
        <v>4.0</v>
      </c>
      <c r="L1701" s="15" t="n">
        <v>5.0</v>
      </c>
      <c r="M1701" s="15" t="n">
        <v>4.0</v>
      </c>
      <c r="N1701" s="15" t="n">
        <v>4.0</v>
      </c>
      <c r="O1701" s="15" t="n">
        <v>4.0</v>
      </c>
      <c r="P1701" s="15" t="n">
        <v>4.0</v>
      </c>
      <c r="Q1701" s="15" t="n">
        <v>4.0</v>
      </c>
      <c r="R1701" s="15" t="n">
        <v>4.0</v>
      </c>
      <c r="S1701" s="15" t="n">
        <v>5.0</v>
      </c>
      <c r="T1701" s="15" t="n">
        <v>5.0</v>
      </c>
      <c r="U1701" s="15" t="n">
        <v>5.0</v>
      </c>
      <c r="V1701" s="15" t="n">
        <v>5.0</v>
      </c>
      <c r="W1701" s="15" t="n">
        <v>5.0</v>
      </c>
      <c r="X1701" s="15" t="n">
        <v>5.0</v>
      </c>
      <c r="Y1701" s="15" t="n">
        <v>4.0</v>
      </c>
    </row>
    <row r="1702">
      <c r="B1702" s="8" t="s">
        <v>141</v>
      </c>
      <c r="C1702" s="19" t="n">
        <v>3.0</v>
      </c>
      <c r="D1702" s="19" t="n">
        <v>4.0</v>
      </c>
      <c r="E1702" s="19" t="n">
        <v>4.0</v>
      </c>
      <c r="F1702" s="19" t="n">
        <v>3.0</v>
      </c>
      <c r="G1702" s="19" t="n">
        <v>5.0</v>
      </c>
      <c r="H1702" s="19" t="n">
        <v>5.0</v>
      </c>
      <c r="I1702" s="19" t="n">
        <v>5.0</v>
      </c>
      <c r="J1702" s="19" t="n">
        <v>4.0</v>
      </c>
      <c r="K1702" s="19" t="n">
        <v>5.0</v>
      </c>
      <c r="L1702" s="19" t="n">
        <v>4.0</v>
      </c>
      <c r="M1702" s="19" t="n">
        <v>5.0</v>
      </c>
      <c r="N1702" s="19" t="n">
        <v>5.0</v>
      </c>
      <c r="O1702" s="19" t="n">
        <v>5.0</v>
      </c>
      <c r="P1702" s="19" t="n">
        <v>4.0</v>
      </c>
      <c r="Q1702" s="19" t="n">
        <v>5.0</v>
      </c>
      <c r="R1702" s="19" t="n">
        <v>5.0</v>
      </c>
      <c r="S1702" s="19" t="n">
        <v>5.0</v>
      </c>
      <c r="T1702" s="19" t="n">
        <v>5.0</v>
      </c>
      <c r="U1702" s="19" t="n">
        <v>5.0</v>
      </c>
      <c r="V1702" s="19" t="n">
        <v>5.0</v>
      </c>
      <c r="W1702" s="19" t="n">
        <v>5.0</v>
      </c>
      <c r="X1702" s="19" t="n">
        <v>5.0</v>
      </c>
      <c r="Y1702" s="19" t="n">
        <v>4.0</v>
      </c>
    </row>
    <row r="1703">
      <c r="B1703" s="8" t="s">
        <v>142</v>
      </c>
      <c r="C1703" s="15" t="n">
        <v>5.0</v>
      </c>
      <c r="D1703" s="15" t="n">
        <v>4.0</v>
      </c>
      <c r="E1703" s="15" t="n">
        <v>5.0</v>
      </c>
      <c r="F1703" s="15" t="n">
        <v>5.0</v>
      </c>
      <c r="G1703" s="15" t="n">
        <v>5.0</v>
      </c>
      <c r="H1703" s="15" t="n">
        <v>5.0</v>
      </c>
      <c r="I1703" s="15" t="n">
        <v>5.0</v>
      </c>
      <c r="J1703" s="15" t="n">
        <v>4.0</v>
      </c>
      <c r="K1703" s="15" t="n">
        <v>5.0</v>
      </c>
      <c r="L1703" s="15" t="n">
        <v>4.0</v>
      </c>
      <c r="M1703" s="15" t="n">
        <v>4.0</v>
      </c>
      <c r="N1703" s="15" t="n">
        <v>4.0</v>
      </c>
      <c r="O1703" s="15" t="n">
        <v>3.0</v>
      </c>
      <c r="P1703" s="15" t="n">
        <v>5.0</v>
      </c>
      <c r="Q1703" s="15" t="n">
        <v>4.0</v>
      </c>
      <c r="R1703" s="15" t="n">
        <v>3.0</v>
      </c>
      <c r="S1703" s="15" t="n">
        <v>5.0</v>
      </c>
      <c r="T1703" s="15" t="n">
        <v>4.0</v>
      </c>
      <c r="U1703" s="15" t="n">
        <v>5.0</v>
      </c>
      <c r="V1703" s="15" t="n">
        <v>5.0</v>
      </c>
      <c r="W1703" s="15" t="n">
        <v>5.0</v>
      </c>
      <c r="X1703" s="15" t="n">
        <v>4.0</v>
      </c>
      <c r="Y1703" s="15" t="n">
        <v>5.0</v>
      </c>
    </row>
    <row r="1704">
      <c r="B1704" s="8" t="s">
        <v>143</v>
      </c>
      <c r="C1704" s="19" t="n">
        <v>5.0</v>
      </c>
      <c r="D1704" s="19" t="n">
        <v>5.0</v>
      </c>
      <c r="E1704" s="19" t="n">
        <v>5.0</v>
      </c>
      <c r="F1704" s="19" t="n">
        <v>5.0</v>
      </c>
      <c r="G1704" s="19" t="n">
        <v>5.0</v>
      </c>
      <c r="H1704" s="19" t="n">
        <v>5.0</v>
      </c>
      <c r="I1704" s="19" t="n">
        <v>5.0</v>
      </c>
      <c r="J1704" s="19" t="n">
        <v>5.0</v>
      </c>
      <c r="K1704" s="19" t="n">
        <v>5.0</v>
      </c>
      <c r="L1704" s="19" t="n">
        <v>5.0</v>
      </c>
      <c r="M1704" s="19" t="n">
        <v>5.0</v>
      </c>
      <c r="N1704" s="19" t="n">
        <v>5.0</v>
      </c>
      <c r="O1704" s="19" t="n">
        <v>5.0</v>
      </c>
      <c r="P1704" s="19" t="n">
        <v>5.0</v>
      </c>
      <c r="Q1704" s="19" t="n">
        <v>5.0</v>
      </c>
      <c r="R1704" s="19" t="n">
        <v>5.0</v>
      </c>
      <c r="S1704" s="19" t="n">
        <v>5.0</v>
      </c>
      <c r="T1704" s="19" t="n">
        <v>5.0</v>
      </c>
      <c r="U1704" s="19" t="n">
        <v>5.0</v>
      </c>
      <c r="V1704" s="19" t="n">
        <v>5.0</v>
      </c>
      <c r="W1704" s="19" t="n">
        <v>5.0</v>
      </c>
      <c r="X1704" s="19" t="n">
        <v>5.0</v>
      </c>
      <c r="Y1704" s="19" t="n">
        <v>5.0</v>
      </c>
    </row>
    <row r="1705">
      <c r="B1705" s="8" t="s">
        <v>144</v>
      </c>
      <c r="C1705" s="15" t="n">
        <v>5.0</v>
      </c>
      <c r="D1705" s="15" t="n">
        <v>5.0</v>
      </c>
      <c r="E1705" s="15" t="n">
        <v>5.0</v>
      </c>
      <c r="F1705" s="15" t="n">
        <v>5.0</v>
      </c>
      <c r="G1705" s="15" t="n">
        <v>5.0</v>
      </c>
      <c r="H1705" s="15" t="n">
        <v>5.0</v>
      </c>
      <c r="I1705" s="15" t="n">
        <v>5.0</v>
      </c>
      <c r="J1705" s="15" t="n">
        <v>5.0</v>
      </c>
      <c r="K1705" s="15" t="n">
        <v>5.0</v>
      </c>
      <c r="L1705" s="15" t="n">
        <v>5.0</v>
      </c>
      <c r="M1705" s="15" t="n">
        <v>5.0</v>
      </c>
      <c r="N1705" s="15" t="n">
        <v>5.0</v>
      </c>
      <c r="O1705" s="15" t="n">
        <v>5.0</v>
      </c>
      <c r="P1705" s="15" t="n">
        <v>5.0</v>
      </c>
      <c r="Q1705" s="15" t="n">
        <v>5.0</v>
      </c>
      <c r="R1705" s="15" t="n">
        <v>5.0</v>
      </c>
      <c r="S1705" s="15" t="n">
        <v>5.0</v>
      </c>
      <c r="T1705" s="15" t="n">
        <v>5.0</v>
      </c>
      <c r="U1705" s="15" t="n">
        <v>5.0</v>
      </c>
      <c r="V1705" s="15" t="n">
        <v>5.0</v>
      </c>
      <c r="W1705" s="15" t="n">
        <v>5.0</v>
      </c>
      <c r="X1705" s="15" t="n">
        <v>5.0</v>
      </c>
      <c r="Y1705" s="15" t="n">
        <v>5.0</v>
      </c>
    </row>
    <row r="1706">
      <c r="B1706" s="8" t="s">
        <v>145</v>
      </c>
      <c r="C1706" s="19" t="n">
        <v>1.0</v>
      </c>
      <c r="D1706" s="19" t="n">
        <v>1.0</v>
      </c>
      <c r="E1706" s="19" t="n">
        <v>2.0</v>
      </c>
      <c r="F1706" s="19" t="n">
        <v>1.0</v>
      </c>
      <c r="G1706" s="19" t="n">
        <v>2.0</v>
      </c>
      <c r="H1706" s="19" t="n">
        <v>1.0</v>
      </c>
      <c r="I1706" s="19" t="n">
        <v>1.0</v>
      </c>
      <c r="J1706" s="19" t="n">
        <v>2.0</v>
      </c>
      <c r="K1706" s="19" t="n">
        <v>1.0</v>
      </c>
      <c r="L1706" s="19" t="n">
        <v>1.0</v>
      </c>
      <c r="M1706" s="19" t="n">
        <v>1.0</v>
      </c>
      <c r="N1706" s="19" t="n">
        <v>1.0</v>
      </c>
      <c r="O1706" s="19" t="n">
        <v>2.0</v>
      </c>
      <c r="P1706" s="19" t="n">
        <v>1.0</v>
      </c>
      <c r="Q1706" s="19" t="n">
        <v>2.0</v>
      </c>
      <c r="R1706" s="19" t="n">
        <v>2.0</v>
      </c>
      <c r="S1706" s="19" t="n">
        <v>1.0</v>
      </c>
      <c r="T1706" s="19" t="n">
        <v>2.0</v>
      </c>
      <c r="U1706" s="19" t="n">
        <v>2.0</v>
      </c>
      <c r="V1706" s="19" t="n">
        <v>1.0</v>
      </c>
      <c r="W1706" s="19" t="n">
        <v>2.0</v>
      </c>
      <c r="X1706" s="19" t="n">
        <v>1.0</v>
      </c>
      <c r="Y1706" s="19" t="n">
        <v>1.0</v>
      </c>
    </row>
    <row r="1707">
      <c r="B1707" s="8" t="s">
        <v>146</v>
      </c>
      <c r="C1707" s="15" t="n">
        <v>5.0</v>
      </c>
      <c r="D1707" s="15" t="n">
        <v>5.0</v>
      </c>
      <c r="E1707" s="15" t="n">
        <v>5.0</v>
      </c>
      <c r="F1707" s="15" t="n">
        <v>5.0</v>
      </c>
      <c r="G1707" s="15" t="n">
        <v>5.0</v>
      </c>
      <c r="H1707" s="15" t="n">
        <v>5.0</v>
      </c>
      <c r="I1707" s="15" t="n">
        <v>5.0</v>
      </c>
      <c r="J1707" s="15" t="n">
        <v>5.0</v>
      </c>
      <c r="K1707" s="15" t="n">
        <v>5.0</v>
      </c>
      <c r="L1707" s="15" t="n">
        <v>5.0</v>
      </c>
      <c r="M1707" s="15" t="n">
        <v>5.0</v>
      </c>
      <c r="N1707" s="15" t="n">
        <v>5.0</v>
      </c>
      <c r="O1707" s="15" t="n">
        <v>5.0</v>
      </c>
      <c r="P1707" s="15" t="n">
        <v>5.0</v>
      </c>
      <c r="Q1707" s="15" t="n">
        <v>5.0</v>
      </c>
      <c r="R1707" s="15" t="n">
        <v>5.0</v>
      </c>
      <c r="S1707" s="15" t="n">
        <v>5.0</v>
      </c>
      <c r="T1707" s="15" t="n">
        <v>5.0</v>
      </c>
      <c r="U1707" s="15" t="n">
        <v>5.0</v>
      </c>
      <c r="V1707" s="15" t="n">
        <v>5.0</v>
      </c>
      <c r="W1707" s="15" t="n">
        <v>5.0</v>
      </c>
      <c r="X1707" s="15" t="n">
        <v>5.0</v>
      </c>
      <c r="Y1707" s="15" t="n">
        <v>5.0</v>
      </c>
    </row>
    <row r="1708">
      <c r="B1708" s="8" t="s">
        <v>147</v>
      </c>
      <c r="C1708" s="19" t="n">
        <v>5.0</v>
      </c>
      <c r="D1708" s="19" t="n">
        <v>4.0</v>
      </c>
      <c r="E1708" s="19" t="n">
        <v>4.0</v>
      </c>
      <c r="F1708" s="19" t="n">
        <v>4.0</v>
      </c>
      <c r="G1708" s="19" t="n">
        <v>4.0</v>
      </c>
      <c r="H1708" s="19" t="n">
        <v>3.0</v>
      </c>
      <c r="I1708" s="19" t="n">
        <v>4.0</v>
      </c>
      <c r="J1708" s="19" t="n">
        <v>4.0</v>
      </c>
      <c r="K1708" s="19" t="n">
        <v>4.0</v>
      </c>
      <c r="L1708" s="19" t="n">
        <v>3.0</v>
      </c>
      <c r="M1708" s="19" t="n">
        <v>5.0</v>
      </c>
      <c r="N1708" s="19" t="n">
        <v>5.0</v>
      </c>
      <c r="O1708" s="19" t="n">
        <v>5.0</v>
      </c>
      <c r="P1708" s="19" t="n">
        <v>5.0</v>
      </c>
      <c r="Q1708" s="19" t="n">
        <v>5.0</v>
      </c>
      <c r="R1708" s="19" t="n">
        <v>5.0</v>
      </c>
      <c r="S1708" s="19" t="n">
        <v>5.0</v>
      </c>
      <c r="T1708" s="19" t="n">
        <v>5.0</v>
      </c>
      <c r="U1708" s="19" t="n">
        <v>5.0</v>
      </c>
      <c r="V1708" s="19" t="n">
        <v>5.0</v>
      </c>
      <c r="W1708" s="19" t="n">
        <v>5.0</v>
      </c>
      <c r="X1708" s="19" t="n">
        <v>3.0</v>
      </c>
      <c r="Y1708" s="19" t="n">
        <v>5.0</v>
      </c>
    </row>
    <row r="1709">
      <c r="B1709" s="8" t="s">
        <v>148</v>
      </c>
      <c r="C1709" s="15" t="n">
        <v>5.0</v>
      </c>
      <c r="D1709" s="15" t="n">
        <v>5.0</v>
      </c>
      <c r="E1709" s="15" t="n">
        <v>4.0</v>
      </c>
      <c r="F1709" s="15" t="n">
        <v>4.0</v>
      </c>
      <c r="G1709" s="15" t="n">
        <v>4.0</v>
      </c>
      <c r="H1709" s="15" t="n">
        <v>4.0</v>
      </c>
      <c r="I1709" s="15" t="n">
        <v>5.0</v>
      </c>
      <c r="J1709" s="15" t="n">
        <v>5.0</v>
      </c>
      <c r="K1709" s="15" t="n">
        <v>5.0</v>
      </c>
      <c r="L1709" s="15" t="n">
        <v>5.0</v>
      </c>
      <c r="M1709" s="15" t="n">
        <v>5.0</v>
      </c>
      <c r="N1709" s="15" t="n">
        <v>5.0</v>
      </c>
      <c r="O1709" s="15" t="n">
        <v>5.0</v>
      </c>
      <c r="P1709" s="15" t="n">
        <v>5.0</v>
      </c>
      <c r="Q1709" s="15" t="n">
        <v>5.0</v>
      </c>
      <c r="R1709" s="15" t="n">
        <v>5.0</v>
      </c>
      <c r="S1709" s="15" t="n">
        <v>5.0</v>
      </c>
      <c r="T1709" s="15" t="n">
        <v>5.0</v>
      </c>
      <c r="U1709" s="15" t="n">
        <v>5.0</v>
      </c>
      <c r="V1709" s="15" t="n">
        <v>5.0</v>
      </c>
      <c r="W1709" s="15" t="n">
        <v>5.0</v>
      </c>
      <c r="X1709" s="15" t="n">
        <v>5.0</v>
      </c>
      <c r="Y1709" s="15" t="n">
        <v>4.0</v>
      </c>
    </row>
    <row r="1710">
      <c r="B1710" s="8" t="s">
        <v>149</v>
      </c>
      <c r="C1710" s="19" t="n">
        <v>4.0</v>
      </c>
      <c r="D1710" s="19" t="n">
        <v>5.0</v>
      </c>
      <c r="E1710" s="19" t="n">
        <v>5.0</v>
      </c>
      <c r="F1710" s="19" t="n">
        <v>5.0</v>
      </c>
      <c r="G1710" s="19" t="n">
        <v>5.0</v>
      </c>
      <c r="H1710" s="19" t="n">
        <v>5.0</v>
      </c>
      <c r="I1710" s="19" t="n">
        <v>5.0</v>
      </c>
      <c r="J1710" s="19" t="n">
        <v>5.0</v>
      </c>
      <c r="K1710" s="19" t="n">
        <v>4.0</v>
      </c>
      <c r="L1710" s="19" t="n">
        <v>5.0</v>
      </c>
      <c r="M1710" s="19" t="n">
        <v>5.0</v>
      </c>
      <c r="N1710" s="19" t="n">
        <v>5.0</v>
      </c>
      <c r="O1710" s="19" t="n">
        <v>5.0</v>
      </c>
      <c r="P1710" s="19" t="n">
        <v>5.0</v>
      </c>
      <c r="Q1710" s="19" t="n">
        <v>4.0</v>
      </c>
      <c r="R1710" s="19" t="n">
        <v>5.0</v>
      </c>
      <c r="S1710" s="19" t="n">
        <v>5.0</v>
      </c>
      <c r="T1710" s="19" t="n">
        <v>5.0</v>
      </c>
      <c r="U1710" s="19" t="n">
        <v>5.0</v>
      </c>
      <c r="V1710" s="19" t="n">
        <v>4.0</v>
      </c>
      <c r="W1710" s="19" t="n">
        <v>5.0</v>
      </c>
      <c r="X1710" s="19" t="n">
        <v>5.0</v>
      </c>
      <c r="Y1710" s="19" t="n">
        <v>5.0</v>
      </c>
    </row>
    <row r="1711">
      <c r="B1711" s="8" t="s">
        <v>150</v>
      </c>
      <c r="C1711" s="15" t="n">
        <v>5.0</v>
      </c>
      <c r="D1711" s="15" t="n">
        <v>5.0</v>
      </c>
      <c r="E1711" s="15" t="n">
        <v>5.0</v>
      </c>
      <c r="F1711" s="15" t="n">
        <v>5.0</v>
      </c>
      <c r="G1711" s="15" t="n">
        <v>5.0</v>
      </c>
      <c r="H1711" s="15" t="n">
        <v>3.0</v>
      </c>
      <c r="I1711" s="15" t="n">
        <v>3.0</v>
      </c>
      <c r="J1711" s="15" t="n">
        <v>3.0</v>
      </c>
      <c r="K1711" s="15" t="n">
        <v>4.0</v>
      </c>
      <c r="L1711" s="15" t="n">
        <v>5.0</v>
      </c>
      <c r="M1711" s="15" t="n">
        <v>5.0</v>
      </c>
      <c r="N1711" s="15" t="n">
        <v>5.0</v>
      </c>
      <c r="O1711" s="15" t="n">
        <v>5.0</v>
      </c>
      <c r="P1711" s="15" t="n">
        <v>5.0</v>
      </c>
      <c r="Q1711" s="15" t="n">
        <v>5.0</v>
      </c>
      <c r="R1711" s="15" t="n">
        <v>5.0</v>
      </c>
      <c r="S1711" s="15" t="n">
        <v>3.0</v>
      </c>
      <c r="T1711" s="15" t="n">
        <v>3.0</v>
      </c>
      <c r="U1711" s="15" t="n">
        <v>3.0</v>
      </c>
      <c r="V1711" s="15" t="n">
        <v>4.0</v>
      </c>
      <c r="W1711" s="15" t="n">
        <v>5.0</v>
      </c>
      <c r="X1711" s="15" t="n">
        <v>3.0</v>
      </c>
      <c r="Y1711" s="15" t="n">
        <v>3.0</v>
      </c>
    </row>
    <row r="1712">
      <c r="B1712" s="8" t="s">
        <v>151</v>
      </c>
      <c r="C1712" s="19" t="n">
        <v>5.0</v>
      </c>
      <c r="D1712" s="19" t="n">
        <v>5.0</v>
      </c>
      <c r="E1712" s="19" t="n">
        <v>5.0</v>
      </c>
      <c r="F1712" s="19" t="n">
        <v>5.0</v>
      </c>
      <c r="G1712" s="19" t="n">
        <v>5.0</v>
      </c>
      <c r="H1712" s="19" t="n">
        <v>5.0</v>
      </c>
      <c r="I1712" s="19" t="n">
        <v>5.0</v>
      </c>
      <c r="J1712" s="19" t="n">
        <v>5.0</v>
      </c>
      <c r="K1712" s="19" t="n">
        <v>5.0</v>
      </c>
      <c r="L1712" s="19" t="n">
        <v>5.0</v>
      </c>
      <c r="M1712" s="19" t="n">
        <v>5.0</v>
      </c>
      <c r="N1712" s="19" t="n">
        <v>5.0</v>
      </c>
      <c r="O1712" s="19" t="n">
        <v>5.0</v>
      </c>
      <c r="P1712" s="19" t="n">
        <v>5.0</v>
      </c>
      <c r="Q1712" s="19" t="n">
        <v>5.0</v>
      </c>
      <c r="R1712" s="19" t="n">
        <v>5.0</v>
      </c>
      <c r="S1712" s="19" t="n">
        <v>5.0</v>
      </c>
      <c r="T1712" s="19" t="n">
        <v>5.0</v>
      </c>
      <c r="U1712" s="19" t="n">
        <v>5.0</v>
      </c>
      <c r="V1712" s="19" t="n">
        <v>5.0</v>
      </c>
      <c r="W1712" s="19" t="n">
        <v>5.0</v>
      </c>
      <c r="X1712" s="19" t="n">
        <v>5.0</v>
      </c>
      <c r="Y1712" s="19" t="n">
        <v>5.0</v>
      </c>
    </row>
    <row r="1713">
      <c r="B1713" s="8" t="s">
        <v>152</v>
      </c>
      <c r="C1713" s="15" t="n">
        <v>3.0</v>
      </c>
      <c r="D1713" s="15" t="n">
        <v>5.0</v>
      </c>
      <c r="E1713" s="15" t="n">
        <v>5.0</v>
      </c>
      <c r="F1713" s="15" t="n">
        <v>5.0</v>
      </c>
      <c r="G1713" s="15" t="n">
        <v>4.0</v>
      </c>
      <c r="H1713" s="15" t="n">
        <v>4.0</v>
      </c>
      <c r="I1713" s="15" t="n">
        <v>1.0</v>
      </c>
      <c r="J1713" s="15" t="n">
        <v>4.0</v>
      </c>
      <c r="K1713" s="15" t="n">
        <v>2.0</v>
      </c>
      <c r="L1713" s="15" t="n">
        <v>5.0</v>
      </c>
      <c r="M1713" s="15" t="n">
        <v>2.0</v>
      </c>
      <c r="N1713" s="15" t="n">
        <v>3.0</v>
      </c>
      <c r="O1713" s="15" t="n">
        <v>5.0</v>
      </c>
      <c r="P1713" s="15" t="n">
        <v>5.0</v>
      </c>
      <c r="Q1713" s="15" t="n">
        <v>3.0</v>
      </c>
      <c r="R1713" s="15" t="n">
        <v>5.0</v>
      </c>
      <c r="S1713" s="15" t="n">
        <v>5.0</v>
      </c>
      <c r="T1713" s="15" t="n">
        <v>3.0</v>
      </c>
      <c r="U1713" s="15" t="n">
        <v>4.0</v>
      </c>
      <c r="V1713" s="15" t="n">
        <v>4.0</v>
      </c>
      <c r="W1713" s="15" t="n">
        <v>5.0</v>
      </c>
      <c r="X1713" s="15" t="n">
        <v>3.0</v>
      </c>
      <c r="Y1713" s="15" t="n">
        <v>5.0</v>
      </c>
    </row>
    <row r="1714">
      <c r="B1714" s="8" t="s">
        <v>153</v>
      </c>
      <c r="C1714" s="19" t="n">
        <v>4.0</v>
      </c>
      <c r="D1714" s="19" t="n">
        <v>4.0</v>
      </c>
      <c r="E1714" s="19" t="n">
        <v>5.0</v>
      </c>
      <c r="F1714" s="19" t="n">
        <v>4.0</v>
      </c>
      <c r="G1714" s="19" t="n">
        <v>5.0</v>
      </c>
      <c r="H1714" s="19" t="n">
        <v>5.0</v>
      </c>
      <c r="I1714" s="19" t="n">
        <v>5.0</v>
      </c>
      <c r="J1714" s="19" t="n">
        <v>5.0</v>
      </c>
      <c r="K1714" s="19" t="n">
        <v>5.0</v>
      </c>
      <c r="L1714" s="19" t="n">
        <v>4.0</v>
      </c>
      <c r="M1714" s="19" t="n">
        <v>5.0</v>
      </c>
      <c r="N1714" s="19" t="n">
        <v>5.0</v>
      </c>
      <c r="O1714" s="19" t="n">
        <v>5.0</v>
      </c>
      <c r="P1714" s="19" t="n">
        <v>5.0</v>
      </c>
      <c r="Q1714" s="19" t="n">
        <v>5.0</v>
      </c>
      <c r="R1714" s="19" t="n">
        <v>4.0</v>
      </c>
      <c r="S1714" s="19" t="n">
        <v>5.0</v>
      </c>
      <c r="T1714" s="19" t="n">
        <v>5.0</v>
      </c>
      <c r="U1714" s="19" t="n">
        <v>5.0</v>
      </c>
      <c r="V1714" s="19" t="n">
        <v>4.0</v>
      </c>
      <c r="W1714" s="19" t="n">
        <v>4.0</v>
      </c>
      <c r="X1714" s="19" t="n">
        <v>5.0</v>
      </c>
      <c r="Y1714" s="19" t="n">
        <v>5.0</v>
      </c>
    </row>
    <row r="1715">
      <c r="B1715" s="8" t="s">
        <v>154</v>
      </c>
      <c r="C1715" s="15" t="n">
        <v>5.0</v>
      </c>
      <c r="D1715" s="15" t="n">
        <v>5.0</v>
      </c>
      <c r="E1715" s="15" t="n">
        <v>5.0</v>
      </c>
      <c r="F1715" s="15" t="n">
        <v>5.0</v>
      </c>
      <c r="G1715" s="15" t="n">
        <v>5.0</v>
      </c>
      <c r="H1715" s="15" t="n">
        <v>5.0</v>
      </c>
      <c r="I1715" s="15" t="n">
        <v>5.0</v>
      </c>
      <c r="J1715" s="15" t="n">
        <v>5.0</v>
      </c>
      <c r="K1715" s="15" t="n">
        <v>5.0</v>
      </c>
      <c r="L1715" s="15" t="n">
        <v>5.0</v>
      </c>
      <c r="M1715" s="15" t="n">
        <v>5.0</v>
      </c>
      <c r="N1715" s="15" t="n">
        <v>5.0</v>
      </c>
      <c r="O1715" s="15" t="n">
        <v>5.0</v>
      </c>
      <c r="P1715" s="15" t="n">
        <v>5.0</v>
      </c>
      <c r="Q1715" s="15" t="n">
        <v>5.0</v>
      </c>
      <c r="R1715" s="15" t="n">
        <v>5.0</v>
      </c>
      <c r="S1715" s="15" t="n">
        <v>5.0</v>
      </c>
      <c r="T1715" s="15" t="n">
        <v>5.0</v>
      </c>
      <c r="U1715" s="15" t="n">
        <v>5.0</v>
      </c>
      <c r="V1715" s="15" t="n">
        <v>5.0</v>
      </c>
      <c r="W1715" s="15" t="n">
        <v>5.0</v>
      </c>
      <c r="X1715" s="15" t="n">
        <v>5.0</v>
      </c>
      <c r="Y1715" s="15" t="n">
        <v>5.0</v>
      </c>
    </row>
    <row r="1716">
      <c r="B1716" s="8" t="s">
        <v>155</v>
      </c>
      <c r="C1716" s="19" t="n">
        <v>4.0</v>
      </c>
      <c r="D1716" s="19" t="n">
        <v>5.0</v>
      </c>
      <c r="E1716" s="19" t="n">
        <v>4.0</v>
      </c>
      <c r="F1716" s="19" t="n">
        <v>3.0</v>
      </c>
      <c r="G1716" s="19" t="n">
        <v>4.0</v>
      </c>
      <c r="H1716" s="19" t="n">
        <v>4.0</v>
      </c>
      <c r="I1716" s="19" t="n">
        <v>3.0</v>
      </c>
      <c r="J1716" s="19" t="n">
        <v>5.0</v>
      </c>
      <c r="K1716" s="19" t="n">
        <v>5.0</v>
      </c>
      <c r="L1716" s="19" t="n">
        <v>5.0</v>
      </c>
      <c r="M1716" s="19" t="n">
        <v>3.0</v>
      </c>
      <c r="N1716" s="19" t="n">
        <v>4.0</v>
      </c>
      <c r="O1716" s="19" t="n">
        <v>3.0</v>
      </c>
      <c r="P1716" s="19" t="n">
        <v>3.0</v>
      </c>
      <c r="Q1716" s="19" t="n">
        <v>4.0</v>
      </c>
      <c r="R1716" s="19" t="n">
        <v>4.0</v>
      </c>
      <c r="S1716" s="19" t="n">
        <v>4.0</v>
      </c>
      <c r="T1716" s="19" t="n">
        <v>3.0</v>
      </c>
      <c r="U1716" s="19" t="n">
        <v>4.0</v>
      </c>
      <c r="V1716" s="19" t="n">
        <v>4.0</v>
      </c>
      <c r="W1716" s="19" t="n">
        <v>4.0</v>
      </c>
      <c r="X1716" s="19" t="n">
        <v>5.0</v>
      </c>
      <c r="Y1716" s="19" t="n">
        <v>5.0</v>
      </c>
    </row>
    <row r="1717">
      <c r="B1717" s="8" t="s">
        <v>156</v>
      </c>
      <c r="C1717" s="15" t="n">
        <v>1.0</v>
      </c>
      <c r="D1717" s="15" t="n">
        <v>1.0</v>
      </c>
      <c r="E1717" s="15" t="n">
        <v>2.0</v>
      </c>
      <c r="F1717" s="15" t="n">
        <v>1.0</v>
      </c>
      <c r="G1717" s="15" t="n">
        <v>2.0</v>
      </c>
      <c r="H1717" s="15" t="n">
        <v>1.0</v>
      </c>
      <c r="I1717" s="15" t="n">
        <v>1.0</v>
      </c>
      <c r="J1717" s="15" t="n">
        <v>2.0</v>
      </c>
      <c r="K1717" s="15" t="n">
        <v>1.0</v>
      </c>
      <c r="L1717" s="15" t="n">
        <v>1.0</v>
      </c>
      <c r="M1717" s="15" t="n">
        <v>1.0</v>
      </c>
      <c r="N1717" s="15" t="n">
        <v>1.0</v>
      </c>
      <c r="O1717" s="15" t="n">
        <v>1.0</v>
      </c>
      <c r="P1717" s="15" t="n">
        <v>2.0</v>
      </c>
      <c r="Q1717" s="15" t="n">
        <v>1.0</v>
      </c>
      <c r="R1717" s="15" t="n">
        <v>2.0</v>
      </c>
      <c r="S1717" s="15" t="n">
        <v>2.0</v>
      </c>
      <c r="T1717" s="15" t="n">
        <v>2.0</v>
      </c>
      <c r="U1717" s="15" t="n">
        <v>2.0</v>
      </c>
      <c r="V1717" s="15" t="n">
        <v>1.0</v>
      </c>
      <c r="W1717" s="15" t="n">
        <v>2.0</v>
      </c>
      <c r="X1717" s="15" t="n">
        <v>2.0</v>
      </c>
      <c r="Y1717" s="15" t="n">
        <v>2.0</v>
      </c>
    </row>
    <row r="1718">
      <c r="B1718" s="8" t="s">
        <v>157</v>
      </c>
      <c r="C1718" s="19" t="n">
        <v>5.0</v>
      </c>
      <c r="D1718" s="19" t="n">
        <v>5.0</v>
      </c>
      <c r="E1718" s="19" t="n">
        <v>5.0</v>
      </c>
      <c r="F1718" s="19" t="n">
        <v>5.0</v>
      </c>
      <c r="G1718" s="19" t="n">
        <v>5.0</v>
      </c>
      <c r="H1718" s="19" t="n">
        <v>5.0</v>
      </c>
      <c r="I1718" s="19" t="n">
        <v>5.0</v>
      </c>
      <c r="J1718" s="19" t="n">
        <v>5.0</v>
      </c>
      <c r="K1718" s="19" t="n">
        <v>5.0</v>
      </c>
      <c r="L1718" s="19" t="n">
        <v>5.0</v>
      </c>
      <c r="M1718" s="19" t="n">
        <v>5.0</v>
      </c>
      <c r="N1718" s="19" t="n">
        <v>5.0</v>
      </c>
      <c r="O1718" s="19" t="n">
        <v>5.0</v>
      </c>
      <c r="P1718" s="19" t="n">
        <v>5.0</v>
      </c>
      <c r="Q1718" s="19" t="n">
        <v>5.0</v>
      </c>
      <c r="R1718" s="19" t="n">
        <v>5.0</v>
      </c>
      <c r="S1718" s="19" t="n">
        <v>5.0</v>
      </c>
      <c r="T1718" s="19" t="n">
        <v>5.0</v>
      </c>
      <c r="U1718" s="19" t="n">
        <v>5.0</v>
      </c>
      <c r="V1718" s="19" t="n">
        <v>5.0</v>
      </c>
      <c r="W1718" s="19" t="n">
        <v>5.0</v>
      </c>
      <c r="X1718" s="19" t="n">
        <v>5.0</v>
      </c>
      <c r="Y1718" s="19" t="n">
        <v>5.0</v>
      </c>
    </row>
    <row r="1719">
      <c r="B1719" s="8" t="s">
        <v>158</v>
      </c>
      <c r="C1719" s="15" t="n">
        <v>4.0</v>
      </c>
      <c r="D1719" s="15" t="n">
        <v>4.0</v>
      </c>
      <c r="E1719" s="15" t="n">
        <v>4.0</v>
      </c>
      <c r="F1719" s="15" t="n">
        <v>4.0</v>
      </c>
      <c r="G1719" s="15" t="n">
        <v>4.0</v>
      </c>
      <c r="H1719" s="15" t="n">
        <v>4.0</v>
      </c>
      <c r="I1719" s="15" t="n">
        <v>4.0</v>
      </c>
      <c r="J1719" s="15" t="n">
        <v>4.0</v>
      </c>
      <c r="K1719" s="15" t="n">
        <v>4.0</v>
      </c>
      <c r="L1719" s="15" t="n">
        <v>4.0</v>
      </c>
      <c r="M1719" s="15" t="n">
        <v>4.0</v>
      </c>
      <c r="N1719" s="15" t="n">
        <v>4.0</v>
      </c>
      <c r="O1719" s="15" t="n">
        <v>4.0</v>
      </c>
      <c r="P1719" s="15" t="n">
        <v>4.0</v>
      </c>
      <c r="Q1719" s="15" t="n">
        <v>4.0</v>
      </c>
      <c r="R1719" s="15" t="n">
        <v>4.0</v>
      </c>
      <c r="S1719" s="15" t="n">
        <v>4.0</v>
      </c>
      <c r="T1719" s="15" t="n">
        <v>4.0</v>
      </c>
      <c r="U1719" s="15" t="n">
        <v>4.0</v>
      </c>
      <c r="V1719" s="15" t="n">
        <v>4.0</v>
      </c>
      <c r="W1719" s="15" t="n">
        <v>4.0</v>
      </c>
      <c r="X1719" s="15" t="n">
        <v>4.0</v>
      </c>
      <c r="Y1719" s="15" t="n">
        <v>4.0</v>
      </c>
    </row>
    <row r="1720">
      <c r="B1720" s="8" t="s">
        <v>159</v>
      </c>
      <c r="C1720" s="19" t="n">
        <v>5.0</v>
      </c>
      <c r="D1720" s="19" t="n">
        <v>5.0</v>
      </c>
      <c r="E1720" s="19" t="n">
        <v>5.0</v>
      </c>
      <c r="F1720" s="19" t="n">
        <v>5.0</v>
      </c>
      <c r="G1720" s="19" t="n">
        <v>5.0</v>
      </c>
      <c r="H1720" s="19" t="n">
        <v>5.0</v>
      </c>
      <c r="I1720" s="19" t="n">
        <v>5.0</v>
      </c>
      <c r="J1720" s="19" t="n">
        <v>5.0</v>
      </c>
      <c r="K1720" s="19" t="n">
        <v>5.0</v>
      </c>
      <c r="L1720" s="19" t="n">
        <v>5.0</v>
      </c>
      <c r="M1720" s="19" t="n">
        <v>5.0</v>
      </c>
      <c r="N1720" s="19" t="n">
        <v>5.0</v>
      </c>
      <c r="O1720" s="19" t="n">
        <v>5.0</v>
      </c>
      <c r="P1720" s="19" t="n">
        <v>5.0</v>
      </c>
      <c r="Q1720" s="19" t="n">
        <v>5.0</v>
      </c>
      <c r="R1720" s="19" t="n">
        <v>5.0</v>
      </c>
      <c r="S1720" s="19" t="n">
        <v>5.0</v>
      </c>
      <c r="T1720" s="19" t="n">
        <v>5.0</v>
      </c>
      <c r="U1720" s="19" t="n">
        <v>5.0</v>
      </c>
      <c r="V1720" s="19" t="n">
        <v>5.0</v>
      </c>
      <c r="W1720" s="19" t="n">
        <v>5.0</v>
      </c>
      <c r="X1720" s="19" t="n">
        <v>5.0</v>
      </c>
      <c r="Y1720" s="19" t="n">
        <v>5.0</v>
      </c>
    </row>
    <row r="1721">
      <c r="B1721" s="8" t="s">
        <v>160</v>
      </c>
      <c r="C1721" s="15" t="n">
        <v>5.0</v>
      </c>
      <c r="D1721" s="15" t="n">
        <v>5.0</v>
      </c>
      <c r="E1721" s="15" t="n">
        <v>4.0</v>
      </c>
      <c r="F1721" s="15" t="n">
        <v>5.0</v>
      </c>
      <c r="G1721" s="15" t="n">
        <v>5.0</v>
      </c>
      <c r="H1721" s="15" t="n">
        <v>5.0</v>
      </c>
      <c r="I1721" s="15" t="n">
        <v>5.0</v>
      </c>
      <c r="J1721" s="15" t="n">
        <v>5.0</v>
      </c>
      <c r="K1721" s="15" t="n">
        <v>4.0</v>
      </c>
      <c r="L1721" s="15" t="n">
        <v>5.0</v>
      </c>
      <c r="M1721" s="15" t="n">
        <v>4.0</v>
      </c>
      <c r="N1721" s="15" t="n">
        <v>4.0</v>
      </c>
      <c r="O1721" s="15" t="n">
        <v>3.0</v>
      </c>
      <c r="P1721" s="15" t="n">
        <v>3.0</v>
      </c>
      <c r="Q1721" s="15" t="n">
        <v>4.0</v>
      </c>
      <c r="R1721" s="15" t="n">
        <v>5.0</v>
      </c>
      <c r="S1721" s="15" t="n">
        <v>5.0</v>
      </c>
      <c r="T1721" s="15" t="n">
        <v>5.0</v>
      </c>
      <c r="U1721" s="15" t="n">
        <v>5.0</v>
      </c>
      <c r="V1721" s="15" t="n">
        <v>5.0</v>
      </c>
      <c r="W1721" s="15" t="n">
        <v>5.0</v>
      </c>
      <c r="X1721" s="15" t="n">
        <v>5.0</v>
      </c>
      <c r="Y1721" s="15" t="n">
        <v>5.0</v>
      </c>
    </row>
    <row r="1722">
      <c r="B1722" s="8" t="s">
        <v>161</v>
      </c>
      <c r="C1722" s="19" t="n">
        <v>3.0</v>
      </c>
      <c r="D1722" s="19" t="n">
        <v>4.0</v>
      </c>
      <c r="E1722" s="19" t="n">
        <v>4.0</v>
      </c>
      <c r="F1722" s="19" t="n">
        <v>4.0</v>
      </c>
      <c r="G1722" s="19" t="n">
        <v>3.0</v>
      </c>
      <c r="H1722" s="19" t="n">
        <v>5.0</v>
      </c>
      <c r="I1722" s="19" t="n">
        <v>4.0</v>
      </c>
      <c r="J1722" s="19" t="n">
        <v>5.0</v>
      </c>
      <c r="K1722" s="19" t="n">
        <v>5.0</v>
      </c>
      <c r="L1722" s="19" t="n">
        <v>5.0</v>
      </c>
      <c r="M1722" s="19" t="n">
        <v>5.0</v>
      </c>
      <c r="N1722" s="19" t="n">
        <v>5.0</v>
      </c>
      <c r="O1722" s="19" t="n">
        <v>4.0</v>
      </c>
      <c r="P1722" s="19" t="n">
        <v>3.0</v>
      </c>
      <c r="Q1722" s="19" t="n">
        <v>4.0</v>
      </c>
      <c r="R1722" s="19" t="n">
        <v>5.0</v>
      </c>
      <c r="S1722" s="19" t="n">
        <v>4.0</v>
      </c>
      <c r="T1722" s="19" t="n">
        <v>4.0</v>
      </c>
      <c r="U1722" s="19" t="n">
        <v>5.0</v>
      </c>
      <c r="V1722" s="19" t="n">
        <v>4.0</v>
      </c>
      <c r="W1722" s="19" t="n">
        <v>4.0</v>
      </c>
      <c r="X1722" s="19" t="n">
        <v>4.0</v>
      </c>
      <c r="Y1722" s="19" t="n">
        <v>5.0</v>
      </c>
    </row>
    <row r="1723">
      <c r="B1723" s="8" t="s">
        <v>162</v>
      </c>
      <c r="C1723" s="15" t="n">
        <v>4.0</v>
      </c>
      <c r="D1723" s="15" t="n">
        <v>5.0</v>
      </c>
      <c r="E1723" s="15" t="n">
        <v>5.0</v>
      </c>
      <c r="F1723" s="15" t="n">
        <v>5.0</v>
      </c>
      <c r="G1723" s="15" t="n">
        <v>5.0</v>
      </c>
      <c r="H1723" s="15" t="n">
        <v>5.0</v>
      </c>
      <c r="I1723" s="15" t="n">
        <v>5.0</v>
      </c>
      <c r="J1723" s="15" t="n">
        <v>5.0</v>
      </c>
      <c r="K1723" s="15" t="n">
        <v>5.0</v>
      </c>
      <c r="L1723" s="15" t="n">
        <v>5.0</v>
      </c>
      <c r="M1723" s="15" t="n">
        <v>5.0</v>
      </c>
      <c r="N1723" s="15" t="n">
        <v>5.0</v>
      </c>
      <c r="O1723" s="15" t="n">
        <v>5.0</v>
      </c>
      <c r="P1723" s="15" t="n">
        <v>5.0</v>
      </c>
      <c r="Q1723" s="15" t="n">
        <v>5.0</v>
      </c>
      <c r="R1723" s="15" t="n">
        <v>5.0</v>
      </c>
      <c r="S1723" s="15" t="n">
        <v>5.0</v>
      </c>
      <c r="T1723" s="15" t="n">
        <v>5.0</v>
      </c>
      <c r="U1723" s="15" t="n">
        <v>5.0</v>
      </c>
      <c r="V1723" s="15" t="n">
        <v>5.0</v>
      </c>
      <c r="W1723" s="15" t="n">
        <v>4.0</v>
      </c>
      <c r="X1723" s="15" t="n">
        <v>5.0</v>
      </c>
      <c r="Y1723" s="15" t="n">
        <v>5.0</v>
      </c>
    </row>
    <row r="1724">
      <c r="B1724" s="8" t="s">
        <v>163</v>
      </c>
      <c r="C1724" s="19" t="n">
        <v>5.0</v>
      </c>
      <c r="D1724" s="19" t="n">
        <v>5.0</v>
      </c>
      <c r="E1724" s="19" t="n">
        <v>5.0</v>
      </c>
      <c r="F1724" s="19" t="n">
        <v>5.0</v>
      </c>
      <c r="G1724" s="19" t="n">
        <v>5.0</v>
      </c>
      <c r="H1724" s="19" t="n">
        <v>5.0</v>
      </c>
      <c r="I1724" s="19" t="n">
        <v>5.0</v>
      </c>
      <c r="J1724" s="19" t="n">
        <v>5.0</v>
      </c>
      <c r="K1724" s="19" t="n">
        <v>5.0</v>
      </c>
      <c r="L1724" s="19" t="n">
        <v>5.0</v>
      </c>
      <c r="M1724" s="19" t="n">
        <v>5.0</v>
      </c>
      <c r="N1724" s="19" t="n">
        <v>4.0</v>
      </c>
      <c r="O1724" s="19" t="n">
        <v>5.0</v>
      </c>
      <c r="P1724" s="19" t="n">
        <v>5.0</v>
      </c>
      <c r="Q1724" s="19" t="n">
        <v>5.0</v>
      </c>
      <c r="R1724" s="19" t="n">
        <v>5.0</v>
      </c>
      <c r="S1724" s="19" t="n">
        <v>5.0</v>
      </c>
      <c r="T1724" s="19" t="n">
        <v>5.0</v>
      </c>
      <c r="U1724" s="19" t="n">
        <v>5.0</v>
      </c>
      <c r="V1724" s="19" t="n">
        <v>5.0</v>
      </c>
      <c r="W1724" s="19" t="n">
        <v>5.0</v>
      </c>
      <c r="X1724" s="19" t="n">
        <v>5.0</v>
      </c>
      <c r="Y1724" s="19" t="n">
        <v>5.0</v>
      </c>
    </row>
    <row r="1725">
      <c r="B1725" s="8" t="s">
        <v>164</v>
      </c>
      <c r="C1725" s="15" t="n">
        <v>5.0</v>
      </c>
      <c r="D1725" s="15" t="n">
        <v>5.0</v>
      </c>
      <c r="E1725" s="15" t="n">
        <v>5.0</v>
      </c>
      <c r="F1725" s="15" t="n">
        <v>4.0</v>
      </c>
      <c r="G1725" s="15" t="n">
        <v>5.0</v>
      </c>
      <c r="H1725" s="15" t="n">
        <v>4.0</v>
      </c>
      <c r="I1725" s="15" t="n">
        <v>3.0</v>
      </c>
      <c r="J1725" s="15" t="n">
        <v>4.0</v>
      </c>
      <c r="K1725" s="15" t="n">
        <v>3.0</v>
      </c>
      <c r="L1725" s="15" t="n">
        <v>4.0</v>
      </c>
      <c r="M1725" s="15" t="n">
        <v>4.0</v>
      </c>
      <c r="N1725" s="15" t="n">
        <v>3.0</v>
      </c>
      <c r="O1725" s="15" t="n">
        <v>3.0</v>
      </c>
      <c r="P1725" s="15" t="n">
        <v>4.0</v>
      </c>
      <c r="Q1725" s="15" t="n">
        <v>4.0</v>
      </c>
      <c r="R1725" s="15" t="n">
        <v>3.0</v>
      </c>
      <c r="S1725" s="15" t="n">
        <v>5.0</v>
      </c>
      <c r="T1725" s="15" t="n">
        <v>5.0</v>
      </c>
      <c r="U1725" s="15" t="n">
        <v>5.0</v>
      </c>
      <c r="V1725" s="15" t="n">
        <v>4.0</v>
      </c>
      <c r="W1725" s="15" t="n">
        <v>5.0</v>
      </c>
      <c r="X1725" s="15" t="n">
        <v>5.0</v>
      </c>
      <c r="Y1725" s="15" t="n">
        <v>5.0</v>
      </c>
    </row>
    <row r="1726">
      <c r="B1726" s="8" t="s">
        <v>165</v>
      </c>
      <c r="C1726" s="19" t="n">
        <v>4.0</v>
      </c>
      <c r="D1726" s="19" t="n">
        <v>4.0</v>
      </c>
      <c r="E1726" s="19" t="n">
        <v>3.0</v>
      </c>
      <c r="F1726" s="19" t="n">
        <v>4.0</v>
      </c>
      <c r="G1726" s="19" t="n">
        <v>5.0</v>
      </c>
      <c r="H1726" s="19" t="n">
        <v>4.0</v>
      </c>
      <c r="I1726" s="19" t="n">
        <v>4.0</v>
      </c>
      <c r="J1726" s="19" t="n">
        <v>4.0</v>
      </c>
      <c r="K1726" s="19" t="n">
        <v>5.0</v>
      </c>
      <c r="L1726" s="19" t="n">
        <v>5.0</v>
      </c>
      <c r="M1726" s="19" t="n">
        <v>5.0</v>
      </c>
      <c r="N1726" s="19" t="n">
        <v>4.0</v>
      </c>
      <c r="O1726" s="19" t="n">
        <v>5.0</v>
      </c>
      <c r="P1726" s="19" t="n">
        <v>4.0</v>
      </c>
      <c r="Q1726" s="19" t="n">
        <v>5.0</v>
      </c>
      <c r="R1726" s="19" t="n">
        <v>4.0</v>
      </c>
      <c r="S1726" s="19" t="n">
        <v>5.0</v>
      </c>
      <c r="T1726" s="19" t="n">
        <v>5.0</v>
      </c>
      <c r="U1726" s="19" t="n">
        <v>5.0</v>
      </c>
      <c r="V1726" s="19" t="n">
        <v>4.0</v>
      </c>
      <c r="W1726" s="19" t="n">
        <v>5.0</v>
      </c>
      <c r="X1726" s="19" t="n">
        <v>5.0</v>
      </c>
      <c r="Y1726" s="19" t="n">
        <v>5.0</v>
      </c>
    </row>
    <row r="1727">
      <c r="B1727" s="8" t="s">
        <v>166</v>
      </c>
      <c r="C1727" s="15" t="n">
        <v>4.0</v>
      </c>
      <c r="D1727" s="15" t="n">
        <v>5.0</v>
      </c>
      <c r="E1727" s="15" t="n">
        <v>5.0</v>
      </c>
      <c r="F1727" s="15" t="n">
        <v>4.0</v>
      </c>
      <c r="G1727" s="15" t="n">
        <v>4.0</v>
      </c>
      <c r="H1727" s="15" t="n">
        <v>3.0</v>
      </c>
      <c r="I1727" s="15" t="n">
        <v>4.0</v>
      </c>
      <c r="J1727" s="15" t="n">
        <v>4.0</v>
      </c>
      <c r="K1727" s="15" t="n">
        <v>3.0</v>
      </c>
      <c r="L1727" s="15" t="n">
        <v>4.0</v>
      </c>
      <c r="M1727" s="15" t="n">
        <v>4.0</v>
      </c>
      <c r="N1727" s="15" t="n">
        <v>5.0</v>
      </c>
      <c r="O1727" s="15" t="n">
        <v>4.0</v>
      </c>
      <c r="P1727" s="15" t="n">
        <v>5.0</v>
      </c>
      <c r="Q1727" s="15" t="n">
        <v>5.0</v>
      </c>
      <c r="R1727" s="15" t="n">
        <v>5.0</v>
      </c>
      <c r="S1727" s="15" t="n">
        <v>4.0</v>
      </c>
      <c r="T1727" s="15" t="n">
        <v>4.0</v>
      </c>
      <c r="U1727" s="15" t="n">
        <v>5.0</v>
      </c>
      <c r="V1727" s="15" t="n">
        <v>5.0</v>
      </c>
      <c r="W1727" s="15" t="n">
        <v>3.0</v>
      </c>
      <c r="X1727" s="15" t="n">
        <v>4.0</v>
      </c>
      <c r="Y1727" s="15" t="n">
        <v>4.0</v>
      </c>
    </row>
    <row r="1728">
      <c r="B1728" s="8" t="s">
        <v>167</v>
      </c>
      <c r="C1728" s="19" t="n">
        <v>4.0</v>
      </c>
      <c r="D1728" s="19" t="n">
        <v>5.0</v>
      </c>
      <c r="E1728" s="19" t="n">
        <v>5.0</v>
      </c>
      <c r="F1728" s="19" t="n">
        <v>4.0</v>
      </c>
      <c r="G1728" s="19" t="n">
        <v>5.0</v>
      </c>
      <c r="H1728" s="19" t="n">
        <v>5.0</v>
      </c>
      <c r="I1728" s="19" t="n">
        <v>4.0</v>
      </c>
      <c r="J1728" s="19" t="n">
        <v>5.0</v>
      </c>
      <c r="K1728" s="19" t="n">
        <v>5.0</v>
      </c>
      <c r="L1728" s="19" t="n">
        <v>5.0</v>
      </c>
      <c r="M1728" s="19" t="n">
        <v>4.0</v>
      </c>
      <c r="N1728" s="19" t="n">
        <v>5.0</v>
      </c>
      <c r="O1728" s="19" t="n">
        <v>5.0</v>
      </c>
      <c r="P1728" s="19" t="n">
        <v>3.0</v>
      </c>
      <c r="Q1728" s="19" t="n">
        <v>5.0</v>
      </c>
      <c r="R1728" s="19" t="n">
        <v>5.0</v>
      </c>
      <c r="S1728" s="19" t="n">
        <v>5.0</v>
      </c>
      <c r="T1728" s="19" t="n">
        <v>5.0</v>
      </c>
      <c r="U1728" s="19" t="n">
        <v>5.0</v>
      </c>
      <c r="V1728" s="19" t="n">
        <v>4.0</v>
      </c>
      <c r="W1728" s="19" t="n">
        <v>5.0</v>
      </c>
      <c r="X1728" s="19" t="n">
        <v>5.0</v>
      </c>
      <c r="Y1728" s="19" t="n">
        <v>5.0</v>
      </c>
    </row>
    <row r="1729">
      <c r="B1729" s="8" t="s">
        <v>168</v>
      </c>
      <c r="C1729" s="15" t="n">
        <v>5.0</v>
      </c>
      <c r="D1729" s="15" t="n">
        <v>4.0</v>
      </c>
      <c r="E1729" s="15" t="n">
        <v>5.0</v>
      </c>
      <c r="F1729" s="15" t="n">
        <v>5.0</v>
      </c>
      <c r="G1729" s="15" t="n">
        <v>5.0</v>
      </c>
      <c r="H1729" s="15" t="n">
        <v>5.0</v>
      </c>
      <c r="I1729" s="15" t="n">
        <v>5.0</v>
      </c>
      <c r="J1729" s="15" t="n">
        <v>5.0</v>
      </c>
      <c r="K1729" s="15" t="n">
        <v>4.0</v>
      </c>
      <c r="L1729" s="15" t="n">
        <v>5.0</v>
      </c>
      <c r="M1729" s="15" t="n">
        <v>5.0</v>
      </c>
      <c r="N1729" s="15" t="n">
        <v>5.0</v>
      </c>
      <c r="O1729" s="15" t="n">
        <v>5.0</v>
      </c>
      <c r="P1729" s="15" t="n">
        <v>5.0</v>
      </c>
      <c r="Q1729" s="15" t="n">
        <v>5.0</v>
      </c>
      <c r="R1729" s="15" t="n">
        <v>5.0</v>
      </c>
      <c r="S1729" s="15" t="n">
        <v>5.0</v>
      </c>
      <c r="T1729" s="15" t="n">
        <v>5.0</v>
      </c>
      <c r="U1729" s="15" t="n">
        <v>5.0</v>
      </c>
      <c r="V1729" s="15" t="n">
        <v>5.0</v>
      </c>
      <c r="W1729" s="15" t="n">
        <v>5.0</v>
      </c>
      <c r="X1729" s="15" t="n">
        <v>5.0</v>
      </c>
      <c r="Y1729" s="15" t="n">
        <v>5.0</v>
      </c>
    </row>
    <row r="1730">
      <c r="B1730" s="8" t="s">
        <v>169</v>
      </c>
      <c r="C1730" s="19" t="n">
        <v>4.0</v>
      </c>
      <c r="D1730" s="19" t="n">
        <v>4.0</v>
      </c>
      <c r="E1730" s="19" t="n">
        <v>3.0</v>
      </c>
      <c r="F1730" s="19" t="n">
        <v>5.0</v>
      </c>
      <c r="G1730" s="19" t="n">
        <v>4.0</v>
      </c>
      <c r="H1730" s="19" t="n">
        <v>3.0</v>
      </c>
      <c r="I1730" s="19" t="n">
        <v>5.0</v>
      </c>
      <c r="J1730" s="19" t="n">
        <v>4.0</v>
      </c>
      <c r="K1730" s="19" t="n">
        <v>5.0</v>
      </c>
      <c r="L1730" s="19" t="n">
        <v>5.0</v>
      </c>
      <c r="M1730" s="19" t="n">
        <v>5.0</v>
      </c>
      <c r="N1730" s="19" t="n">
        <v>5.0</v>
      </c>
      <c r="O1730" s="19" t="n">
        <v>5.0</v>
      </c>
      <c r="P1730" s="19" t="n">
        <v>3.0</v>
      </c>
      <c r="Q1730" s="19" t="n">
        <v>4.0</v>
      </c>
      <c r="R1730" s="19" t="n">
        <v>5.0</v>
      </c>
      <c r="S1730" s="19" t="n">
        <v>4.0</v>
      </c>
      <c r="T1730" s="19" t="n">
        <v>5.0</v>
      </c>
      <c r="U1730" s="19" t="n">
        <v>4.0</v>
      </c>
      <c r="V1730" s="19" t="n">
        <v>3.0</v>
      </c>
      <c r="W1730" s="19" t="n">
        <v>5.0</v>
      </c>
      <c r="X1730" s="19" t="n">
        <v>5.0</v>
      </c>
      <c r="Y1730" s="19" t="n">
        <v>3.0</v>
      </c>
    </row>
    <row r="1731">
      <c r="B1731" s="8" t="s">
        <v>170</v>
      </c>
      <c r="C1731" s="15" t="n">
        <v>5.0</v>
      </c>
      <c r="D1731" s="15" t="n">
        <v>4.0</v>
      </c>
      <c r="E1731" s="15" t="n">
        <v>4.0</v>
      </c>
      <c r="F1731" s="15" t="n">
        <v>4.0</v>
      </c>
      <c r="G1731" s="15" t="n">
        <v>5.0</v>
      </c>
      <c r="H1731" s="15" t="n">
        <v>5.0</v>
      </c>
      <c r="I1731" s="15" t="n">
        <v>5.0</v>
      </c>
      <c r="J1731" s="15" t="n">
        <v>3.0</v>
      </c>
      <c r="K1731" s="15" t="n">
        <v>4.0</v>
      </c>
      <c r="L1731" s="15" t="n">
        <v>5.0</v>
      </c>
      <c r="M1731" s="15" t="n">
        <v>3.0</v>
      </c>
      <c r="N1731" s="15" t="n">
        <v>4.0</v>
      </c>
      <c r="O1731" s="15" t="n">
        <v>5.0</v>
      </c>
      <c r="P1731" s="15" t="n">
        <v>5.0</v>
      </c>
      <c r="Q1731" s="15" t="n">
        <v>3.0</v>
      </c>
      <c r="R1731" s="15" t="n">
        <v>4.0</v>
      </c>
      <c r="S1731" s="15" t="n">
        <v>5.0</v>
      </c>
      <c r="T1731" s="15" t="n">
        <v>5.0</v>
      </c>
      <c r="U1731" s="15" t="n">
        <v>3.0</v>
      </c>
      <c r="V1731" s="15" t="n">
        <v>4.0</v>
      </c>
      <c r="W1731" s="15" t="n">
        <v>5.0</v>
      </c>
      <c r="X1731" s="15" t="n">
        <v>5.0</v>
      </c>
      <c r="Y1731" s="15" t="n">
        <v>5.0</v>
      </c>
    </row>
    <row r="1732">
      <c r="B1732" s="8" t="s">
        <v>171</v>
      </c>
      <c r="C1732" s="19" t="n">
        <v>5.0</v>
      </c>
      <c r="D1732" s="19" t="n">
        <v>5.0</v>
      </c>
      <c r="E1732" s="19" t="n">
        <v>3.0</v>
      </c>
      <c r="F1732" s="19" t="n">
        <v>4.0</v>
      </c>
      <c r="G1732" s="19" t="n">
        <v>4.0</v>
      </c>
      <c r="H1732" s="19" t="n">
        <v>5.0</v>
      </c>
      <c r="I1732" s="19" t="n">
        <v>4.0</v>
      </c>
      <c r="J1732" s="19" t="n">
        <v>5.0</v>
      </c>
      <c r="K1732" s="19" t="n">
        <v>4.0</v>
      </c>
      <c r="L1732" s="19" t="n">
        <v>3.0</v>
      </c>
      <c r="M1732" s="19" t="n">
        <v>4.0</v>
      </c>
      <c r="N1732" s="19" t="n">
        <v>4.0</v>
      </c>
      <c r="O1732" s="19" t="n">
        <v>4.0</v>
      </c>
      <c r="P1732" s="19" t="n">
        <v>3.0</v>
      </c>
      <c r="Q1732" s="19" t="n">
        <v>4.0</v>
      </c>
      <c r="R1732" s="19" t="n">
        <v>5.0</v>
      </c>
      <c r="S1732" s="19" t="n">
        <v>4.0</v>
      </c>
      <c r="T1732" s="19" t="n">
        <v>4.0</v>
      </c>
      <c r="U1732" s="19" t="n">
        <v>5.0</v>
      </c>
      <c r="V1732" s="19" t="n">
        <v>3.0</v>
      </c>
      <c r="W1732" s="19" t="n">
        <v>5.0</v>
      </c>
      <c r="X1732" s="19" t="n">
        <v>3.0</v>
      </c>
      <c r="Y1732" s="19" t="n">
        <v>5.0</v>
      </c>
    </row>
    <row r="1733">
      <c r="B1733" s="8" t="s">
        <v>172</v>
      </c>
      <c r="C1733" s="15" t="n">
        <v>4.0</v>
      </c>
      <c r="D1733" s="15" t="n">
        <v>4.0</v>
      </c>
      <c r="E1733" s="15" t="n">
        <v>4.0</v>
      </c>
      <c r="F1733" s="15" t="n">
        <v>4.0</v>
      </c>
      <c r="G1733" s="15" t="n">
        <v>4.0</v>
      </c>
      <c r="H1733" s="15" t="n">
        <v>2.0</v>
      </c>
      <c r="I1733" s="15" t="n">
        <v>5.0</v>
      </c>
      <c r="J1733" s="15" t="n">
        <v>5.0</v>
      </c>
      <c r="K1733" s="15" t="n">
        <v>4.0</v>
      </c>
      <c r="L1733" s="15" t="n">
        <v>5.0</v>
      </c>
      <c r="M1733" s="15" t="n">
        <v>4.0</v>
      </c>
      <c r="N1733" s="15" t="n">
        <v>4.0</v>
      </c>
      <c r="O1733" s="15" t="n">
        <v>5.0</v>
      </c>
      <c r="P1733" s="15" t="n">
        <v>5.0</v>
      </c>
      <c r="Q1733" s="15" t="n">
        <v>4.0</v>
      </c>
      <c r="R1733" s="15" t="n">
        <v>4.0</v>
      </c>
      <c r="S1733" s="15" t="n">
        <v>5.0</v>
      </c>
      <c r="T1733" s="15" t="n">
        <v>4.0</v>
      </c>
      <c r="U1733" s="15" t="n">
        <v>3.0</v>
      </c>
      <c r="V1733" s="15" t="n">
        <v>3.0</v>
      </c>
      <c r="W1733" s="15" t="n">
        <v>5.0</v>
      </c>
      <c r="X1733" s="15" t="n">
        <v>5.0</v>
      </c>
      <c r="Y1733" s="15" t="n">
        <v>2.0</v>
      </c>
    </row>
    <row r="1734">
      <c r="B1734" s="8" t="s">
        <v>173</v>
      </c>
      <c r="C1734" s="19" t="n">
        <v>5.0</v>
      </c>
      <c r="D1734" s="19" t="n">
        <v>5.0</v>
      </c>
      <c r="E1734" s="19" t="n">
        <v>5.0</v>
      </c>
      <c r="F1734" s="19" t="n">
        <v>5.0</v>
      </c>
      <c r="G1734" s="19" t="n">
        <v>5.0</v>
      </c>
      <c r="H1734" s="19" t="n">
        <v>4.0</v>
      </c>
      <c r="I1734" s="19" t="n">
        <v>4.0</v>
      </c>
      <c r="J1734" s="19" t="n">
        <v>4.0</v>
      </c>
      <c r="K1734" s="19" t="n">
        <v>4.0</v>
      </c>
      <c r="L1734" s="19" t="n">
        <v>4.0</v>
      </c>
      <c r="M1734" s="19" t="n">
        <v>5.0</v>
      </c>
      <c r="N1734" s="19" t="n">
        <v>5.0</v>
      </c>
      <c r="O1734" s="19" t="n">
        <v>5.0</v>
      </c>
      <c r="P1734" s="19" t="n">
        <v>5.0</v>
      </c>
      <c r="Q1734" s="19" t="n">
        <v>5.0</v>
      </c>
      <c r="R1734" s="19" t="n">
        <v>5.0</v>
      </c>
      <c r="S1734" s="19" t="n">
        <v>5.0</v>
      </c>
      <c r="T1734" s="19" t="n">
        <v>5.0</v>
      </c>
      <c r="U1734" s="19" t="n">
        <v>5.0</v>
      </c>
      <c r="V1734" s="19" t="n">
        <v>5.0</v>
      </c>
      <c r="W1734" s="19" t="n">
        <v>5.0</v>
      </c>
      <c r="X1734" s="19" t="n">
        <v>5.0</v>
      </c>
      <c r="Y1734" s="19" t="n">
        <v>5.0</v>
      </c>
    </row>
    <row r="1735">
      <c r="B1735" s="8" t="s">
        <v>174</v>
      </c>
      <c r="C1735" s="15" t="n">
        <v>5.0</v>
      </c>
      <c r="D1735" s="15" t="n">
        <v>3.0</v>
      </c>
      <c r="E1735" s="15" t="n">
        <v>2.0</v>
      </c>
      <c r="F1735" s="15" t="n">
        <v>4.0</v>
      </c>
      <c r="G1735" s="15" t="n">
        <v>5.0</v>
      </c>
      <c r="H1735" s="15" t="n">
        <v>3.0</v>
      </c>
      <c r="I1735" s="15" t="n">
        <v>1.0</v>
      </c>
      <c r="J1735" s="15" t="n">
        <v>5.0</v>
      </c>
      <c r="K1735" s="15" t="n">
        <v>5.0</v>
      </c>
      <c r="L1735" s="15" t="n">
        <v>2.0</v>
      </c>
      <c r="M1735" s="15" t="n">
        <v>5.0</v>
      </c>
      <c r="N1735" s="15" t="n">
        <v>3.0</v>
      </c>
      <c r="O1735" s="15" t="n">
        <v>5.0</v>
      </c>
      <c r="P1735" s="15" t="n">
        <v>5.0</v>
      </c>
      <c r="Q1735" s="15" t="n">
        <v>3.0</v>
      </c>
      <c r="R1735" s="15" t="n">
        <v>4.0</v>
      </c>
      <c r="S1735" s="15" t="n">
        <v>5.0</v>
      </c>
      <c r="T1735" s="15" t="n">
        <v>1.0</v>
      </c>
      <c r="U1735" s="15" t="n">
        <v>2.0</v>
      </c>
      <c r="V1735" s="15" t="n">
        <v>2.0</v>
      </c>
      <c r="W1735" s="15" t="n">
        <v>4.0</v>
      </c>
      <c r="X1735" s="15" t="n">
        <v>3.0</v>
      </c>
      <c r="Y1735" s="15" t="n">
        <v>2.0</v>
      </c>
    </row>
    <row r="1736">
      <c r="B1736" s="8" t="s">
        <v>175</v>
      </c>
      <c r="C1736" s="19" t="n">
        <v>5.0</v>
      </c>
      <c r="D1736" s="19" t="n">
        <v>5.0</v>
      </c>
      <c r="E1736" s="19" t="n">
        <v>5.0</v>
      </c>
      <c r="F1736" s="19" t="n">
        <v>5.0</v>
      </c>
      <c r="G1736" s="19" t="n">
        <v>5.0</v>
      </c>
      <c r="H1736" s="19" t="n">
        <v>5.0</v>
      </c>
      <c r="I1736" s="19" t="n">
        <v>5.0</v>
      </c>
      <c r="J1736" s="19" t="n">
        <v>5.0</v>
      </c>
      <c r="K1736" s="19" t="n">
        <v>5.0</v>
      </c>
      <c r="L1736" s="19" t="n">
        <v>5.0</v>
      </c>
      <c r="M1736" s="19" t="n">
        <v>5.0</v>
      </c>
      <c r="N1736" s="19" t="n">
        <v>5.0</v>
      </c>
      <c r="O1736" s="19" t="n">
        <v>5.0</v>
      </c>
      <c r="P1736" s="19" t="n">
        <v>5.0</v>
      </c>
      <c r="Q1736" s="19" t="n">
        <v>5.0</v>
      </c>
      <c r="R1736" s="19" t="n">
        <v>5.0</v>
      </c>
      <c r="S1736" s="19" t="n">
        <v>5.0</v>
      </c>
      <c r="T1736" s="19" t="n">
        <v>5.0</v>
      </c>
      <c r="U1736" s="19" t="n">
        <v>5.0</v>
      </c>
      <c r="V1736" s="19" t="n">
        <v>5.0</v>
      </c>
      <c r="W1736" s="19" t="n">
        <v>5.0</v>
      </c>
      <c r="X1736" s="19" t="n">
        <v>5.0</v>
      </c>
      <c r="Y1736" s="19" t="n">
        <v>5.0</v>
      </c>
    </row>
    <row r="1737">
      <c r="B1737" s="8" t="s">
        <v>176</v>
      </c>
      <c r="C1737" s="15" t="n">
        <v>4.0</v>
      </c>
      <c r="D1737" s="15" t="n">
        <v>4.0</v>
      </c>
      <c r="E1737" s="15" t="n">
        <v>4.0</v>
      </c>
      <c r="F1737" s="15" t="n">
        <v>5.0</v>
      </c>
      <c r="G1737" s="15" t="n">
        <v>5.0</v>
      </c>
      <c r="H1737" s="15" t="n">
        <v>4.0</v>
      </c>
      <c r="I1737" s="15" t="n">
        <v>4.0</v>
      </c>
      <c r="J1737" s="15" t="n">
        <v>4.0</v>
      </c>
      <c r="K1737" s="15" t="n">
        <v>3.0</v>
      </c>
      <c r="L1737" s="15" t="n">
        <v>4.0</v>
      </c>
      <c r="M1737" s="15" t="n">
        <v>2.0</v>
      </c>
      <c r="N1737" s="15" t="n">
        <v>4.0</v>
      </c>
      <c r="O1737" s="15" t="n">
        <v>4.0</v>
      </c>
      <c r="P1737" s="15" t="n">
        <v>5.0</v>
      </c>
      <c r="Q1737" s="15" t="n">
        <v>3.0</v>
      </c>
      <c r="R1737" s="15" t="n">
        <v>5.0</v>
      </c>
      <c r="S1737" s="15" t="n">
        <v>3.0</v>
      </c>
      <c r="T1737" s="15" t="n">
        <v>4.0</v>
      </c>
      <c r="U1737" s="15" t="n">
        <v>4.0</v>
      </c>
      <c r="V1737" s="15" t="n">
        <v>5.0</v>
      </c>
      <c r="W1737" s="15" t="n">
        <v>5.0</v>
      </c>
      <c r="X1737" s="15" t="n">
        <v>4.0</v>
      </c>
      <c r="Y1737" s="15" t="n">
        <v>4.0</v>
      </c>
    </row>
    <row r="1738">
      <c r="B1738" s="8" t="s">
        <v>177</v>
      </c>
      <c r="C1738" s="19" t="n">
        <v>5.0</v>
      </c>
      <c r="D1738" s="19" t="n">
        <v>5.0</v>
      </c>
      <c r="E1738" s="19" t="n">
        <v>4.0</v>
      </c>
      <c r="F1738" s="19" t="n">
        <v>5.0</v>
      </c>
      <c r="G1738" s="19" t="n">
        <v>5.0</v>
      </c>
      <c r="H1738" s="19" t="n">
        <v>5.0</v>
      </c>
      <c r="I1738" s="19" t="n">
        <v>5.0</v>
      </c>
      <c r="J1738" s="19" t="n">
        <v>5.0</v>
      </c>
      <c r="K1738" s="19" t="n">
        <v>4.0</v>
      </c>
      <c r="L1738" s="19" t="n">
        <v>4.0</v>
      </c>
      <c r="M1738" s="19" t="n">
        <v>5.0</v>
      </c>
      <c r="N1738" s="19" t="n">
        <v>4.0</v>
      </c>
      <c r="O1738" s="19" t="n">
        <v>4.0</v>
      </c>
      <c r="P1738" s="19" t="n">
        <v>5.0</v>
      </c>
      <c r="Q1738" s="19" t="n">
        <v>5.0</v>
      </c>
      <c r="R1738" s="19" t="n">
        <v>5.0</v>
      </c>
      <c r="S1738" s="19" t="n">
        <v>5.0</v>
      </c>
      <c r="T1738" s="19" t="n">
        <v>5.0</v>
      </c>
      <c r="U1738" s="19" t="n">
        <v>5.0</v>
      </c>
      <c r="V1738" s="19" t="n">
        <v>5.0</v>
      </c>
      <c r="W1738" s="19" t="n">
        <v>5.0</v>
      </c>
      <c r="X1738" s="19" t="n">
        <v>5.0</v>
      </c>
      <c r="Y1738" s="19" t="n">
        <v>5.0</v>
      </c>
    </row>
    <row r="1739">
      <c r="B1739" s="8" t="s">
        <v>178</v>
      </c>
      <c r="C1739" s="15" t="n">
        <v>5.0</v>
      </c>
      <c r="D1739" s="15" t="n">
        <v>5.0</v>
      </c>
      <c r="E1739" s="15" t="n">
        <v>5.0</v>
      </c>
      <c r="F1739" s="15" t="n">
        <v>5.0</v>
      </c>
      <c r="G1739" s="15" t="n">
        <v>5.0</v>
      </c>
      <c r="H1739" s="15" t="n">
        <v>5.0</v>
      </c>
      <c r="I1739" s="15" t="n">
        <v>5.0</v>
      </c>
      <c r="J1739" s="15" t="n">
        <v>5.0</v>
      </c>
      <c r="K1739" s="15" t="n">
        <v>5.0</v>
      </c>
      <c r="L1739" s="15" t="n">
        <v>5.0</v>
      </c>
      <c r="M1739" s="15" t="n">
        <v>5.0</v>
      </c>
      <c r="N1739" s="15" t="n">
        <v>5.0</v>
      </c>
      <c r="O1739" s="15" t="n">
        <v>5.0</v>
      </c>
      <c r="P1739" s="15" t="n">
        <v>5.0</v>
      </c>
      <c r="Q1739" s="15" t="n">
        <v>5.0</v>
      </c>
      <c r="R1739" s="15" t="n">
        <v>5.0</v>
      </c>
      <c r="S1739" s="15" t="n">
        <v>5.0</v>
      </c>
      <c r="T1739" s="15" t="n">
        <v>5.0</v>
      </c>
      <c r="U1739" s="15" t="n">
        <v>5.0</v>
      </c>
      <c r="V1739" s="15" t="n">
        <v>5.0</v>
      </c>
      <c r="W1739" s="15" t="n">
        <v>5.0</v>
      </c>
      <c r="X1739" s="15" t="n">
        <v>4.0</v>
      </c>
      <c r="Y1739" s="15" t="n">
        <v>5.0</v>
      </c>
    </row>
    <row r="1740">
      <c r="B1740" s="8" t="s">
        <v>179</v>
      </c>
      <c r="C1740" s="19" t="n">
        <v>5.0</v>
      </c>
      <c r="D1740" s="19" t="n">
        <v>5.0</v>
      </c>
      <c r="E1740" s="19" t="n">
        <v>5.0</v>
      </c>
      <c r="F1740" s="19" t="n">
        <v>5.0</v>
      </c>
      <c r="G1740" s="19" t="n">
        <v>5.0</v>
      </c>
      <c r="H1740" s="19" t="n">
        <v>5.0</v>
      </c>
      <c r="I1740" s="19" t="n">
        <v>5.0</v>
      </c>
      <c r="J1740" s="19" t="n">
        <v>5.0</v>
      </c>
      <c r="K1740" s="19" t="n">
        <v>5.0</v>
      </c>
      <c r="L1740" s="19" t="n">
        <v>5.0</v>
      </c>
      <c r="M1740" s="19" t="n">
        <v>5.0</v>
      </c>
      <c r="N1740" s="19" t="n">
        <v>5.0</v>
      </c>
      <c r="O1740" s="19" t="n">
        <v>5.0</v>
      </c>
      <c r="P1740" s="19" t="n">
        <v>5.0</v>
      </c>
      <c r="Q1740" s="19" t="n">
        <v>5.0</v>
      </c>
      <c r="R1740" s="19" t="n">
        <v>5.0</v>
      </c>
      <c r="S1740" s="19" t="n">
        <v>5.0</v>
      </c>
      <c r="T1740" s="19" t="n">
        <v>5.0</v>
      </c>
      <c r="U1740" s="19" t="n">
        <v>5.0</v>
      </c>
      <c r="V1740" s="19" t="n">
        <v>5.0</v>
      </c>
      <c r="W1740" s="19" t="n">
        <v>5.0</v>
      </c>
      <c r="X1740" s="19" t="n">
        <v>5.0</v>
      </c>
      <c r="Y1740" s="19" t="n">
        <v>5.0</v>
      </c>
    </row>
    <row r="1741">
      <c r="B1741" s="8" t="s">
        <v>180</v>
      </c>
      <c r="C1741" s="15" t="n">
        <v>4.0</v>
      </c>
      <c r="D1741" s="15" t="n">
        <v>4.0</v>
      </c>
      <c r="E1741" s="15" t="n">
        <v>4.0</v>
      </c>
      <c r="F1741" s="15" t="n">
        <v>5.0</v>
      </c>
      <c r="G1741" s="15" t="n">
        <v>5.0</v>
      </c>
      <c r="H1741" s="15" t="n">
        <v>4.0</v>
      </c>
      <c r="I1741" s="15" t="n">
        <v>5.0</v>
      </c>
      <c r="J1741" s="15" t="n">
        <v>4.0</v>
      </c>
      <c r="K1741" s="15" t="n">
        <v>3.0</v>
      </c>
      <c r="L1741" s="15" t="n">
        <v>3.0</v>
      </c>
      <c r="M1741" s="15" t="n">
        <v>5.0</v>
      </c>
      <c r="N1741" s="15" t="n">
        <v>4.0</v>
      </c>
      <c r="O1741" s="15" t="n">
        <v>4.0</v>
      </c>
      <c r="P1741" s="15" t="n">
        <v>5.0</v>
      </c>
      <c r="Q1741" s="15" t="n">
        <v>5.0</v>
      </c>
      <c r="R1741" s="15" t="n">
        <v>3.0</v>
      </c>
      <c r="S1741" s="15" t="n">
        <v>4.0</v>
      </c>
      <c r="T1741" s="15" t="n">
        <v>3.0</v>
      </c>
      <c r="U1741" s="15" t="n">
        <v>5.0</v>
      </c>
      <c r="V1741" s="15" t="n">
        <v>5.0</v>
      </c>
      <c r="W1741" s="15" t="n">
        <v>5.0</v>
      </c>
      <c r="X1741" s="15" t="n">
        <v>5.0</v>
      </c>
      <c r="Y1741" s="15" t="n">
        <v>3.0</v>
      </c>
    </row>
    <row r="1742">
      <c r="B1742" s="8" t="s">
        <v>181</v>
      </c>
      <c r="C1742" s="19" t="n">
        <v>5.0</v>
      </c>
      <c r="D1742" s="19" t="n">
        <v>5.0</v>
      </c>
      <c r="E1742" s="19" t="n">
        <v>5.0</v>
      </c>
      <c r="F1742" s="19" t="n">
        <v>5.0</v>
      </c>
      <c r="G1742" s="19" t="n">
        <v>5.0</v>
      </c>
      <c r="H1742" s="19" t="n">
        <v>5.0</v>
      </c>
      <c r="I1742" s="19" t="n">
        <v>5.0</v>
      </c>
      <c r="J1742" s="19" t="n">
        <v>5.0</v>
      </c>
      <c r="K1742" s="19" t="n">
        <v>5.0</v>
      </c>
      <c r="L1742" s="19" t="n">
        <v>4.0</v>
      </c>
      <c r="M1742" s="19" t="n">
        <v>4.0</v>
      </c>
      <c r="N1742" s="19" t="n">
        <v>5.0</v>
      </c>
      <c r="O1742" s="19" t="n">
        <v>4.0</v>
      </c>
      <c r="P1742" s="19" t="n">
        <v>5.0</v>
      </c>
      <c r="Q1742" s="19" t="n">
        <v>5.0</v>
      </c>
      <c r="R1742" s="19" t="n">
        <v>4.0</v>
      </c>
      <c r="S1742" s="19" t="n">
        <v>5.0</v>
      </c>
      <c r="T1742" s="19" t="n">
        <v>5.0</v>
      </c>
      <c r="U1742" s="19" t="n">
        <v>5.0</v>
      </c>
      <c r="V1742" s="19" t="n">
        <v>5.0</v>
      </c>
      <c r="W1742" s="19" t="n">
        <v>5.0</v>
      </c>
      <c r="X1742" s="19" t="n">
        <v>5.0</v>
      </c>
      <c r="Y1742" s="19" t="n">
        <v>4.0</v>
      </c>
    </row>
    <row r="1743">
      <c r="B1743" s="8" t="s">
        <v>182</v>
      </c>
      <c r="C1743" s="15" t="n">
        <v>3.0</v>
      </c>
      <c r="D1743" s="15" t="n">
        <v>5.0</v>
      </c>
      <c r="E1743" s="15" t="n">
        <v>4.0</v>
      </c>
      <c r="F1743" s="15" t="n">
        <v>4.0</v>
      </c>
      <c r="G1743" s="15" t="n">
        <v>5.0</v>
      </c>
      <c r="H1743" s="15" t="n">
        <v>4.0</v>
      </c>
      <c r="I1743" s="15" t="n">
        <v>5.0</v>
      </c>
      <c r="J1743" s="15" t="n">
        <v>4.0</v>
      </c>
      <c r="K1743" s="15" t="n">
        <v>3.0</v>
      </c>
      <c r="L1743" s="15" t="n">
        <v>3.0</v>
      </c>
      <c r="M1743" s="15" t="n">
        <v>2.0</v>
      </c>
      <c r="N1743" s="15" t="n">
        <v>2.0</v>
      </c>
      <c r="O1743" s="15" t="n">
        <v>4.0</v>
      </c>
      <c r="P1743" s="15" t="n">
        <v>4.0</v>
      </c>
      <c r="Q1743" s="15" t="n">
        <v>3.0</v>
      </c>
      <c r="R1743" s="15" t="n">
        <v>3.0</v>
      </c>
      <c r="S1743" s="15" t="n">
        <v>5.0</v>
      </c>
      <c r="T1743" s="15" t="n">
        <v>4.0</v>
      </c>
      <c r="U1743" s="15" t="n">
        <v>4.0</v>
      </c>
      <c r="V1743" s="15" t="n">
        <v>4.0</v>
      </c>
      <c r="W1743" s="15" t="n">
        <v>4.0</v>
      </c>
      <c r="X1743" s="15" t="n">
        <v>4.0</v>
      </c>
      <c r="Y1743" s="15" t="n">
        <v>4.0</v>
      </c>
    </row>
    <row r="1744">
      <c r="B1744" s="8" t="s">
        <v>183</v>
      </c>
      <c r="C1744" s="19" t="n">
        <v>5.0</v>
      </c>
      <c r="D1744" s="19" t="n">
        <v>5.0</v>
      </c>
      <c r="E1744" s="19" t="n">
        <v>5.0</v>
      </c>
      <c r="F1744" s="19" t="n">
        <v>5.0</v>
      </c>
      <c r="G1744" s="19" t="n">
        <v>5.0</v>
      </c>
      <c r="H1744" s="19" t="n">
        <v>5.0</v>
      </c>
      <c r="I1744" s="19" t="n">
        <v>5.0</v>
      </c>
      <c r="J1744" s="19" t="n">
        <v>5.0</v>
      </c>
      <c r="K1744" s="19" t="n">
        <v>5.0</v>
      </c>
      <c r="L1744" s="19" t="n">
        <v>4.0</v>
      </c>
      <c r="M1744" s="19" t="n">
        <v>5.0</v>
      </c>
      <c r="N1744" s="19" t="n">
        <v>5.0</v>
      </c>
      <c r="O1744" s="19" t="n">
        <v>5.0</v>
      </c>
      <c r="P1744" s="19" t="n">
        <v>5.0</v>
      </c>
      <c r="Q1744" s="19" t="n">
        <v>4.0</v>
      </c>
      <c r="R1744" s="19" t="n">
        <v>5.0</v>
      </c>
      <c r="S1744" s="19" t="n">
        <v>5.0</v>
      </c>
      <c r="T1744" s="19" t="n">
        <v>5.0</v>
      </c>
      <c r="U1744" s="19" t="n">
        <v>5.0</v>
      </c>
      <c r="V1744" s="19" t="n">
        <v>5.0</v>
      </c>
      <c r="W1744" s="19" t="n">
        <v>5.0</v>
      </c>
      <c r="X1744" s="19" t="n">
        <v>5.0</v>
      </c>
      <c r="Y1744" s="19" t="n">
        <v>4.0</v>
      </c>
    </row>
    <row r="1745">
      <c r="B1745" s="8" t="s">
        <v>184</v>
      </c>
      <c r="C1745" s="15" t="n">
        <v>4.0</v>
      </c>
      <c r="D1745" s="15" t="n">
        <v>4.0</v>
      </c>
      <c r="E1745" s="15" t="n">
        <v>4.0</v>
      </c>
      <c r="F1745" s="15" t="n">
        <v>4.0</v>
      </c>
      <c r="G1745" s="15" t="n">
        <v>5.0</v>
      </c>
      <c r="H1745" s="15" t="n">
        <v>5.0</v>
      </c>
      <c r="I1745" s="15" t="n">
        <v>4.0</v>
      </c>
      <c r="J1745" s="15" t="n">
        <v>4.0</v>
      </c>
      <c r="K1745" s="15" t="n">
        <v>5.0</v>
      </c>
      <c r="L1745" s="15" t="n">
        <v>4.0</v>
      </c>
      <c r="M1745" s="15" t="n">
        <v>5.0</v>
      </c>
      <c r="N1745" s="15" t="n">
        <v>5.0</v>
      </c>
      <c r="O1745" s="15" t="n">
        <v>4.0</v>
      </c>
      <c r="P1745" s="15" t="n">
        <v>5.0</v>
      </c>
      <c r="Q1745" s="15" t="n">
        <v>4.0</v>
      </c>
      <c r="R1745" s="15" t="n">
        <v>5.0</v>
      </c>
      <c r="S1745" s="15" t="n">
        <v>4.0</v>
      </c>
      <c r="T1745" s="15" t="n">
        <v>4.0</v>
      </c>
      <c r="U1745" s="15" t="n">
        <v>5.0</v>
      </c>
      <c r="V1745" s="15" t="n">
        <v>5.0</v>
      </c>
      <c r="W1745" s="15" t="n">
        <v>5.0</v>
      </c>
      <c r="X1745" s="15" t="n">
        <v>5.0</v>
      </c>
      <c r="Y1745" s="15" t="n">
        <v>5.0</v>
      </c>
    </row>
    <row r="1746">
      <c r="B1746" s="8" t="s">
        <v>185</v>
      </c>
      <c r="C1746" s="19" t="n">
        <v>5.0</v>
      </c>
      <c r="D1746" s="19" t="n">
        <v>5.0</v>
      </c>
      <c r="E1746" s="19" t="n">
        <v>5.0</v>
      </c>
      <c r="F1746" s="19" t="n">
        <v>5.0</v>
      </c>
      <c r="G1746" s="19" t="n">
        <v>5.0</v>
      </c>
      <c r="H1746" s="19" t="n">
        <v>5.0</v>
      </c>
      <c r="I1746" s="19" t="n">
        <v>5.0</v>
      </c>
      <c r="J1746" s="19" t="n">
        <v>5.0</v>
      </c>
      <c r="K1746" s="19" t="n">
        <v>5.0</v>
      </c>
      <c r="L1746" s="19" t="n">
        <v>5.0</v>
      </c>
      <c r="M1746" s="19" t="n">
        <v>5.0</v>
      </c>
      <c r="N1746" s="19" t="n">
        <v>5.0</v>
      </c>
      <c r="O1746" s="19" t="n">
        <v>5.0</v>
      </c>
      <c r="P1746" s="19" t="n">
        <v>5.0</v>
      </c>
      <c r="Q1746" s="19" t="n">
        <v>5.0</v>
      </c>
      <c r="R1746" s="19" t="n">
        <v>5.0</v>
      </c>
      <c r="S1746" s="19" t="n">
        <v>5.0</v>
      </c>
      <c r="T1746" s="19" t="n">
        <v>5.0</v>
      </c>
      <c r="U1746" s="19" t="n">
        <v>5.0</v>
      </c>
      <c r="V1746" s="19" t="n">
        <v>5.0</v>
      </c>
      <c r="W1746" s="19" t="n">
        <v>5.0</v>
      </c>
      <c r="X1746" s="19" t="n">
        <v>5.0</v>
      </c>
      <c r="Y1746" s="19" t="n">
        <v>5.0</v>
      </c>
    </row>
    <row r="1747">
      <c r="B1747" s="8" t="s">
        <v>186</v>
      </c>
      <c r="C1747" s="15" t="n">
        <v>5.0</v>
      </c>
      <c r="D1747" s="15" t="n">
        <v>5.0</v>
      </c>
      <c r="E1747" s="15" t="n">
        <v>3.0</v>
      </c>
      <c r="F1747" s="15" t="n">
        <v>5.0</v>
      </c>
      <c r="G1747" s="15" t="n">
        <v>5.0</v>
      </c>
      <c r="H1747" s="15" t="n">
        <v>5.0</v>
      </c>
      <c r="I1747" s="15" t="n">
        <v>5.0</v>
      </c>
      <c r="J1747" s="15" t="n">
        <v>5.0</v>
      </c>
      <c r="K1747" s="15" t="n">
        <v>4.0</v>
      </c>
      <c r="L1747" s="15" t="n">
        <v>5.0</v>
      </c>
      <c r="M1747" s="15" t="n">
        <v>5.0</v>
      </c>
      <c r="N1747" s="15" t="n">
        <v>3.0</v>
      </c>
      <c r="O1747" s="15" t="n">
        <v>3.0</v>
      </c>
      <c r="P1747" s="15" t="n">
        <v>3.0</v>
      </c>
      <c r="Q1747" s="15" t="n">
        <v>4.0</v>
      </c>
      <c r="R1747" s="15" t="n">
        <v>3.0</v>
      </c>
      <c r="S1747" s="15" t="n">
        <v>5.0</v>
      </c>
      <c r="T1747" s="15" t="n">
        <v>5.0</v>
      </c>
      <c r="U1747" s="15" t="n">
        <v>5.0</v>
      </c>
      <c r="V1747" s="15" t="n">
        <v>5.0</v>
      </c>
      <c r="W1747" s="15" t="n">
        <v>5.0</v>
      </c>
      <c r="X1747" s="15" t="n">
        <v>5.0</v>
      </c>
      <c r="Y1747" s="15" t="n">
        <v>4.0</v>
      </c>
    </row>
    <row r="1748">
      <c r="B1748" s="8" t="s">
        <v>187</v>
      </c>
      <c r="C1748" s="19" t="n">
        <v>5.0</v>
      </c>
      <c r="D1748" s="19" t="n">
        <v>4.0</v>
      </c>
      <c r="E1748" s="19" t="n">
        <v>3.0</v>
      </c>
      <c r="F1748" s="19" t="n">
        <v>4.0</v>
      </c>
      <c r="G1748" s="19" t="n">
        <v>5.0</v>
      </c>
      <c r="H1748" s="19" t="n">
        <v>5.0</v>
      </c>
      <c r="I1748" s="19" t="n">
        <v>4.0</v>
      </c>
      <c r="J1748" s="19" t="n">
        <v>5.0</v>
      </c>
      <c r="K1748" s="19" t="n">
        <v>5.0</v>
      </c>
      <c r="L1748" s="19" t="n">
        <v>4.0</v>
      </c>
      <c r="M1748" s="19" t="n">
        <v>3.0</v>
      </c>
      <c r="N1748" s="19" t="n">
        <v>5.0</v>
      </c>
      <c r="O1748" s="19" t="n">
        <v>5.0</v>
      </c>
      <c r="P1748" s="19" t="n">
        <v>3.0</v>
      </c>
      <c r="Q1748" s="19" t="n">
        <v>4.0</v>
      </c>
      <c r="R1748" s="19" t="n">
        <v>4.0</v>
      </c>
      <c r="S1748" s="19" t="n">
        <v>4.0</v>
      </c>
      <c r="T1748" s="19" t="n">
        <v>4.0</v>
      </c>
      <c r="U1748" s="19" t="n">
        <v>3.0</v>
      </c>
      <c r="V1748" s="19" t="n">
        <v>4.0</v>
      </c>
      <c r="W1748" s="19" t="n">
        <v>5.0</v>
      </c>
      <c r="X1748" s="19" t="n">
        <v>5.0</v>
      </c>
      <c r="Y1748" s="19" t="n">
        <v>5.0</v>
      </c>
    </row>
    <row r="1749">
      <c r="B1749" s="8" t="s">
        <v>188</v>
      </c>
      <c r="C1749" s="15" t="n">
        <v>5.0</v>
      </c>
      <c r="D1749" s="15" t="n">
        <v>5.0</v>
      </c>
      <c r="E1749" s="15" t="n">
        <v>5.0</v>
      </c>
      <c r="F1749" s="15" t="n">
        <v>5.0</v>
      </c>
      <c r="G1749" s="15" t="n">
        <v>5.0</v>
      </c>
      <c r="H1749" s="15" t="n">
        <v>4.0</v>
      </c>
      <c r="I1749" s="15" t="n">
        <v>5.0</v>
      </c>
      <c r="J1749" s="15" t="n">
        <v>5.0</v>
      </c>
      <c r="K1749" s="15" t="n">
        <v>4.0</v>
      </c>
      <c r="L1749" s="15" t="n">
        <v>5.0</v>
      </c>
      <c r="M1749" s="15" t="n">
        <v>5.0</v>
      </c>
      <c r="N1749" s="15" t="n">
        <v>4.0</v>
      </c>
      <c r="O1749" s="15" t="n">
        <v>4.0</v>
      </c>
      <c r="P1749" s="15" t="n">
        <v>4.0</v>
      </c>
      <c r="Q1749" s="15" t="n">
        <v>4.0</v>
      </c>
      <c r="R1749" s="15" t="n">
        <v>4.0</v>
      </c>
      <c r="S1749" s="15" t="n">
        <v>5.0</v>
      </c>
      <c r="T1749" s="15" t="n">
        <v>5.0</v>
      </c>
      <c r="U1749" s="15" t="n">
        <v>5.0</v>
      </c>
      <c r="V1749" s="15" t="n">
        <v>5.0</v>
      </c>
      <c r="W1749" s="15" t="n">
        <v>5.0</v>
      </c>
      <c r="X1749" s="15" t="n">
        <v>5.0</v>
      </c>
      <c r="Y1749" s="15" t="n">
        <v>5.0</v>
      </c>
    </row>
    <row r="1750">
      <c r="B1750" s="8" t="s">
        <v>189</v>
      </c>
      <c r="C1750" s="19" t="n">
        <v>5.0</v>
      </c>
      <c r="D1750" s="19" t="n">
        <v>5.0</v>
      </c>
      <c r="E1750" s="19" t="n">
        <v>4.0</v>
      </c>
      <c r="F1750" s="19" t="n">
        <v>4.0</v>
      </c>
      <c r="G1750" s="19" t="n">
        <v>4.0</v>
      </c>
      <c r="H1750" s="19" t="n">
        <v>5.0</v>
      </c>
      <c r="I1750" s="19" t="n">
        <v>4.0</v>
      </c>
      <c r="J1750" s="19" t="n">
        <v>5.0</v>
      </c>
      <c r="K1750" s="19" t="n">
        <v>5.0</v>
      </c>
      <c r="L1750" s="19" t="n">
        <v>5.0</v>
      </c>
      <c r="M1750" s="19" t="n">
        <v>4.0</v>
      </c>
      <c r="N1750" s="19" t="n">
        <v>1.0</v>
      </c>
      <c r="O1750" s="19" t="n">
        <v>4.0</v>
      </c>
      <c r="P1750" s="19" t="n">
        <v>3.0</v>
      </c>
      <c r="Q1750" s="19" t="n">
        <v>3.0</v>
      </c>
      <c r="R1750" s="19" t="n">
        <v>4.0</v>
      </c>
      <c r="S1750" s="19" t="n">
        <v>3.0</v>
      </c>
      <c r="T1750" s="19" t="n">
        <v>4.0</v>
      </c>
      <c r="U1750" s="19" t="n">
        <v>5.0</v>
      </c>
      <c r="V1750" s="19" t="n">
        <v>4.0</v>
      </c>
      <c r="W1750" s="19" t="n">
        <v>5.0</v>
      </c>
      <c r="X1750" s="19" t="n">
        <v>3.0</v>
      </c>
      <c r="Y1750" s="19" t="n">
        <v>2.0</v>
      </c>
    </row>
    <row r="1751">
      <c r="B1751" s="8" t="s">
        <v>190</v>
      </c>
      <c r="C1751" s="15" t="n">
        <v>5.0</v>
      </c>
      <c r="D1751" s="15" t="n">
        <v>5.0</v>
      </c>
      <c r="E1751" s="15" t="n">
        <v>5.0</v>
      </c>
      <c r="F1751" s="15" t="n">
        <v>5.0</v>
      </c>
      <c r="G1751" s="15" t="n">
        <v>4.0</v>
      </c>
      <c r="H1751" s="15" t="n">
        <v>4.0</v>
      </c>
      <c r="I1751" s="15" t="n">
        <v>3.0</v>
      </c>
      <c r="J1751" s="15" t="n">
        <v>3.0</v>
      </c>
      <c r="K1751" s="15" t="n">
        <v>4.0</v>
      </c>
      <c r="L1751" s="15" t="n">
        <v>3.0</v>
      </c>
      <c r="M1751" s="15" t="n">
        <v>5.0</v>
      </c>
      <c r="N1751" s="15" t="n">
        <v>3.0</v>
      </c>
      <c r="O1751" s="15" t="n">
        <v>4.0</v>
      </c>
      <c r="P1751" s="15" t="n">
        <v>5.0</v>
      </c>
      <c r="Q1751" s="15" t="n">
        <v>4.0</v>
      </c>
      <c r="R1751" s="15" t="n">
        <v>4.0</v>
      </c>
      <c r="S1751" s="15" t="n">
        <v>3.0</v>
      </c>
      <c r="T1751" s="15" t="n">
        <v>5.0</v>
      </c>
      <c r="U1751" s="15" t="n">
        <v>3.0</v>
      </c>
      <c r="V1751" s="15" t="n">
        <v>5.0</v>
      </c>
      <c r="W1751" s="15" t="n">
        <v>5.0</v>
      </c>
      <c r="X1751" s="15" t="n">
        <v>3.0</v>
      </c>
      <c r="Y1751" s="15" t="n">
        <v>3.0</v>
      </c>
    </row>
    <row r="1752">
      <c r="B1752" s="8" t="s">
        <v>191</v>
      </c>
      <c r="C1752" s="19" t="n">
        <v>3.0</v>
      </c>
      <c r="D1752" s="19" t="n">
        <v>3.0</v>
      </c>
      <c r="E1752" s="19" t="n">
        <v>4.0</v>
      </c>
      <c r="F1752" s="19" t="n">
        <v>4.0</v>
      </c>
      <c r="G1752" s="19" t="n">
        <v>4.0</v>
      </c>
      <c r="H1752" s="19" t="n">
        <v>4.0</v>
      </c>
      <c r="I1752" s="19" t="n">
        <v>4.0</v>
      </c>
      <c r="J1752" s="19" t="n">
        <v>4.0</v>
      </c>
      <c r="K1752" s="19" t="n">
        <v>4.0</v>
      </c>
      <c r="L1752" s="19" t="n">
        <v>4.0</v>
      </c>
      <c r="M1752" s="19" t="n">
        <v>5.0</v>
      </c>
      <c r="N1752" s="19" t="n">
        <v>5.0</v>
      </c>
      <c r="O1752" s="19" t="n">
        <v>5.0</v>
      </c>
      <c r="P1752" s="19" t="n">
        <v>5.0</v>
      </c>
      <c r="Q1752" s="19" t="n">
        <v>5.0</v>
      </c>
      <c r="R1752" s="19" t="n">
        <v>5.0</v>
      </c>
      <c r="S1752" s="19" t="n">
        <v>4.0</v>
      </c>
      <c r="T1752" s="19" t="n">
        <v>3.0</v>
      </c>
      <c r="U1752" s="19" t="n">
        <v>4.0</v>
      </c>
      <c r="V1752" s="19" t="n">
        <v>4.0</v>
      </c>
      <c r="W1752" s="19" t="n">
        <v>3.0</v>
      </c>
      <c r="X1752" s="19" t="n">
        <v>5.0</v>
      </c>
      <c r="Y1752" s="19" t="n">
        <v>3.0</v>
      </c>
    </row>
    <row r="1753">
      <c r="B1753" s="8" t="s">
        <v>192</v>
      </c>
      <c r="C1753" s="15" t="n">
        <v>5.0</v>
      </c>
      <c r="D1753" s="15" t="n">
        <v>5.0</v>
      </c>
      <c r="E1753" s="15" t="n">
        <v>5.0</v>
      </c>
      <c r="F1753" s="15" t="n">
        <v>5.0</v>
      </c>
      <c r="G1753" s="15" t="n">
        <v>5.0</v>
      </c>
      <c r="H1753" s="15" t="n">
        <v>5.0</v>
      </c>
      <c r="I1753" s="15" t="n">
        <v>5.0</v>
      </c>
      <c r="J1753" s="15" t="n">
        <v>5.0</v>
      </c>
      <c r="K1753" s="15" t="n">
        <v>5.0</v>
      </c>
      <c r="L1753" s="15" t="n">
        <v>5.0</v>
      </c>
      <c r="M1753" s="15" t="n">
        <v>5.0</v>
      </c>
      <c r="N1753" s="15" t="n">
        <v>5.0</v>
      </c>
      <c r="O1753" s="15" t="n">
        <v>5.0</v>
      </c>
      <c r="P1753" s="15" t="n">
        <v>5.0</v>
      </c>
      <c r="Q1753" s="15" t="n">
        <v>5.0</v>
      </c>
      <c r="R1753" s="15" t="n">
        <v>5.0</v>
      </c>
      <c r="S1753" s="15" t="n">
        <v>5.0</v>
      </c>
      <c r="T1753" s="15" t="n">
        <v>5.0</v>
      </c>
      <c r="U1753" s="15" t="n">
        <v>5.0</v>
      </c>
      <c r="V1753" s="15" t="n">
        <v>5.0</v>
      </c>
      <c r="W1753" s="15" t="n">
        <v>5.0</v>
      </c>
      <c r="X1753" s="15" t="n">
        <v>5.0</v>
      </c>
      <c r="Y1753" s="15" t="n">
        <v>5.0</v>
      </c>
    </row>
    <row r="1754">
      <c r="B1754" s="8" t="s">
        <v>193</v>
      </c>
      <c r="C1754" s="19" t="n">
        <v>4.0</v>
      </c>
      <c r="D1754" s="19" t="n">
        <v>5.0</v>
      </c>
      <c r="E1754" s="19" t="n">
        <v>3.0</v>
      </c>
      <c r="F1754" s="19" t="n">
        <v>5.0</v>
      </c>
      <c r="G1754" s="19" t="n">
        <v>5.0</v>
      </c>
      <c r="H1754" s="19" t="n">
        <v>5.0</v>
      </c>
      <c r="I1754" s="19" t="n">
        <v>4.0</v>
      </c>
      <c r="J1754" s="19" t="n">
        <v>5.0</v>
      </c>
      <c r="K1754" s="19" t="n">
        <v>5.0</v>
      </c>
      <c r="L1754" s="19" t="n">
        <v>3.0</v>
      </c>
      <c r="M1754" s="19" t="n">
        <v>4.0</v>
      </c>
      <c r="N1754" s="19" t="n">
        <v>5.0</v>
      </c>
      <c r="O1754" s="19" t="n">
        <v>3.0</v>
      </c>
      <c r="P1754" s="19" t="n">
        <v>5.0</v>
      </c>
      <c r="Q1754" s="19" t="n">
        <v>5.0</v>
      </c>
      <c r="R1754" s="19" t="n">
        <v>5.0</v>
      </c>
      <c r="S1754" s="19" t="n">
        <v>4.0</v>
      </c>
      <c r="T1754" s="19" t="n">
        <v>5.0</v>
      </c>
      <c r="U1754" s="19" t="n">
        <v>4.0</v>
      </c>
      <c r="V1754" s="19" t="n">
        <v>5.0</v>
      </c>
      <c r="W1754" s="19" t="n">
        <v>4.0</v>
      </c>
      <c r="X1754" s="19" t="n">
        <v>5.0</v>
      </c>
      <c r="Y1754" s="19" t="n">
        <v>4.0</v>
      </c>
    </row>
    <row r="1755">
      <c r="B1755" s="8" t="s">
        <v>194</v>
      </c>
      <c r="C1755" s="15" t="n">
        <v>5.0</v>
      </c>
      <c r="D1755" s="15" t="n">
        <v>5.0</v>
      </c>
      <c r="E1755" s="15" t="n">
        <v>5.0</v>
      </c>
      <c r="F1755" s="15" t="n">
        <v>5.0</v>
      </c>
      <c r="G1755" s="15" t="n">
        <v>5.0</v>
      </c>
      <c r="H1755" s="15" t="n">
        <v>5.0</v>
      </c>
      <c r="I1755" s="15" t="n">
        <v>5.0</v>
      </c>
      <c r="J1755" s="15" t="n">
        <v>5.0</v>
      </c>
      <c r="K1755" s="15" t="n">
        <v>5.0</v>
      </c>
      <c r="L1755" s="15" t="n">
        <v>5.0</v>
      </c>
      <c r="M1755" s="15" t="n">
        <v>5.0</v>
      </c>
      <c r="N1755" s="15" t="n">
        <v>5.0</v>
      </c>
      <c r="O1755" s="15" t="n">
        <v>5.0</v>
      </c>
      <c r="P1755" s="15" t="n">
        <v>5.0</v>
      </c>
      <c r="Q1755" s="15" t="n">
        <v>5.0</v>
      </c>
      <c r="R1755" s="15" t="n">
        <v>5.0</v>
      </c>
      <c r="S1755" s="15" t="n">
        <v>5.0</v>
      </c>
      <c r="T1755" s="15" t="n">
        <v>5.0</v>
      </c>
      <c r="U1755" s="15" t="n">
        <v>5.0</v>
      </c>
      <c r="V1755" s="15" t="n">
        <v>5.0</v>
      </c>
      <c r="W1755" s="15" t="n">
        <v>5.0</v>
      </c>
      <c r="X1755" s="15" t="n">
        <v>5.0</v>
      </c>
      <c r="Y1755" s="15" t="n">
        <v>5.0</v>
      </c>
    </row>
    <row r="1756">
      <c r="B1756" s="8" t="s">
        <v>195</v>
      </c>
      <c r="C1756" s="19" t="n">
        <v>5.0</v>
      </c>
      <c r="D1756" s="19" t="n">
        <v>4.0</v>
      </c>
      <c r="E1756" s="19" t="n">
        <v>5.0</v>
      </c>
      <c r="F1756" s="19" t="n">
        <v>3.0</v>
      </c>
      <c r="G1756" s="19" t="n">
        <v>4.0</v>
      </c>
      <c r="H1756" s="19" t="n">
        <v>5.0</v>
      </c>
      <c r="I1756" s="19" t="n">
        <v>4.0</v>
      </c>
      <c r="J1756" s="19" t="n">
        <v>4.0</v>
      </c>
      <c r="K1756" s="19" t="n">
        <v>4.0</v>
      </c>
      <c r="L1756" s="19" t="n">
        <v>4.0</v>
      </c>
      <c r="M1756" s="19" t="n">
        <v>3.0</v>
      </c>
      <c r="N1756" s="19" t="n">
        <v>4.0</v>
      </c>
      <c r="O1756" s="19" t="n">
        <v>4.0</v>
      </c>
      <c r="P1756" s="19" t="n">
        <v>4.0</v>
      </c>
      <c r="Q1756" s="19" t="n">
        <v>4.0</v>
      </c>
      <c r="R1756" s="19" t="n">
        <v>4.0</v>
      </c>
      <c r="S1756" s="19" t="n">
        <v>5.0</v>
      </c>
      <c r="T1756" s="19" t="n">
        <v>5.0</v>
      </c>
      <c r="U1756" s="19" t="n">
        <v>5.0</v>
      </c>
      <c r="V1756" s="19" t="n">
        <v>5.0</v>
      </c>
      <c r="W1756" s="19" t="n">
        <v>4.0</v>
      </c>
      <c r="X1756" s="19" t="n">
        <v>5.0</v>
      </c>
      <c r="Y1756" s="19" t="n">
        <v>5.0</v>
      </c>
    </row>
    <row r="1757">
      <c r="B1757" s="8" t="s">
        <v>196</v>
      </c>
      <c r="C1757" s="15" t="n">
        <v>4.0</v>
      </c>
      <c r="D1757" s="15" t="n">
        <v>5.0</v>
      </c>
      <c r="E1757" s="15" t="n">
        <v>5.0</v>
      </c>
      <c r="F1757" s="15" t="n">
        <v>5.0</v>
      </c>
      <c r="G1757" s="15" t="n">
        <v>5.0</v>
      </c>
      <c r="H1757" s="15" t="n">
        <v>5.0</v>
      </c>
      <c r="I1757" s="15" t="n">
        <v>5.0</v>
      </c>
      <c r="J1757" s="15" t="n">
        <v>5.0</v>
      </c>
      <c r="K1757" s="15" t="n">
        <v>5.0</v>
      </c>
      <c r="L1757" s="15" t="n">
        <v>5.0</v>
      </c>
      <c r="M1757" s="15" t="n">
        <v>5.0</v>
      </c>
      <c r="N1757" s="15" t="n">
        <v>5.0</v>
      </c>
      <c r="O1757" s="15" t="n">
        <v>4.0</v>
      </c>
      <c r="P1757" s="15" t="n">
        <v>5.0</v>
      </c>
      <c r="Q1757" s="15" t="n">
        <v>5.0</v>
      </c>
      <c r="R1757" s="15" t="n">
        <v>5.0</v>
      </c>
      <c r="S1757" s="15" t="n">
        <v>5.0</v>
      </c>
      <c r="T1757" s="15" t="n">
        <v>5.0</v>
      </c>
      <c r="U1757" s="15" t="n">
        <v>5.0</v>
      </c>
      <c r="V1757" s="15" t="n">
        <v>5.0</v>
      </c>
      <c r="W1757" s="15" t="n">
        <v>5.0</v>
      </c>
      <c r="X1757" s="15" t="n">
        <v>5.0</v>
      </c>
      <c r="Y1757" s="15" t="n">
        <v>5.0</v>
      </c>
    </row>
    <row r="1758">
      <c r="B1758" s="8" t="s">
        <v>197</v>
      </c>
      <c r="C1758" s="19" t="n">
        <v>4.0</v>
      </c>
      <c r="D1758" s="19" t="n">
        <v>5.0</v>
      </c>
      <c r="E1758" s="19" t="n">
        <v>5.0</v>
      </c>
      <c r="F1758" s="19" t="n">
        <v>5.0</v>
      </c>
      <c r="G1758" s="19" t="n">
        <v>5.0</v>
      </c>
      <c r="H1758" s="19" t="n">
        <v>5.0</v>
      </c>
      <c r="I1758" s="19" t="n">
        <v>5.0</v>
      </c>
      <c r="J1758" s="19" t="n">
        <v>4.0</v>
      </c>
      <c r="K1758" s="19" t="n">
        <v>4.0</v>
      </c>
      <c r="L1758" s="19" t="n">
        <v>4.0</v>
      </c>
      <c r="M1758" s="19" t="n">
        <v>5.0</v>
      </c>
      <c r="N1758" s="19" t="n">
        <v>5.0</v>
      </c>
      <c r="O1758" s="19" t="n">
        <v>5.0</v>
      </c>
      <c r="P1758" s="19" t="n">
        <v>5.0</v>
      </c>
      <c r="Q1758" s="19" t="n">
        <v>5.0</v>
      </c>
      <c r="R1758" s="19" t="n">
        <v>4.0</v>
      </c>
      <c r="S1758" s="19" t="n">
        <v>5.0</v>
      </c>
      <c r="T1758" s="19" t="n">
        <v>5.0</v>
      </c>
      <c r="U1758" s="19" t="n">
        <v>4.0</v>
      </c>
      <c r="V1758" s="19" t="n">
        <v>5.0</v>
      </c>
      <c r="W1758" s="19" t="n">
        <v>5.0</v>
      </c>
      <c r="X1758" s="19" t="n">
        <v>5.0</v>
      </c>
      <c r="Y1758" s="19" t="n">
        <v>4.0</v>
      </c>
    </row>
    <row r="1759">
      <c r="B1759" s="8" t="s">
        <v>198</v>
      </c>
      <c r="C1759" s="15" t="n">
        <v>4.0</v>
      </c>
      <c r="D1759" s="15" t="n">
        <v>4.0</v>
      </c>
      <c r="E1759" s="15" t="n">
        <v>4.0</v>
      </c>
      <c r="F1759" s="15" t="n">
        <v>4.0</v>
      </c>
      <c r="G1759" s="15" t="n">
        <v>4.0</v>
      </c>
      <c r="H1759" s="15" t="n">
        <v>5.0</v>
      </c>
      <c r="I1759" s="15" t="n">
        <v>5.0</v>
      </c>
      <c r="J1759" s="15" t="n">
        <v>5.0</v>
      </c>
      <c r="K1759" s="15" t="n">
        <v>5.0</v>
      </c>
      <c r="L1759" s="15" t="n">
        <v>4.0</v>
      </c>
      <c r="M1759" s="15" t="n">
        <v>4.0</v>
      </c>
      <c r="N1759" s="15" t="n">
        <v>4.0</v>
      </c>
      <c r="O1759" s="15" t="n">
        <v>5.0</v>
      </c>
      <c r="P1759" s="15" t="n">
        <v>4.0</v>
      </c>
      <c r="Q1759" s="15" t="n">
        <v>4.0</v>
      </c>
      <c r="R1759" s="15" t="n">
        <v>4.0</v>
      </c>
      <c r="S1759" s="15" t="n">
        <v>4.0</v>
      </c>
      <c r="T1759" s="15" t="n">
        <v>4.0</v>
      </c>
      <c r="U1759" s="15" t="n">
        <v>4.0</v>
      </c>
      <c r="V1759" s="15" t="n">
        <v>4.0</v>
      </c>
      <c r="W1759" s="15" t="n">
        <v>4.0</v>
      </c>
      <c r="X1759" s="15" t="n">
        <v>4.0</v>
      </c>
      <c r="Y1759" s="15" t="n">
        <v>4.0</v>
      </c>
    </row>
    <row r="1760">
      <c r="B1760" s="8" t="s">
        <v>199</v>
      </c>
      <c r="C1760" s="19" t="n">
        <v>5.0</v>
      </c>
      <c r="D1760" s="19" t="n">
        <v>5.0</v>
      </c>
      <c r="E1760" s="19" t="n">
        <v>5.0</v>
      </c>
      <c r="F1760" s="19" t="n">
        <v>5.0</v>
      </c>
      <c r="G1760" s="19" t="n">
        <v>5.0</v>
      </c>
      <c r="H1760" s="19" t="n">
        <v>5.0</v>
      </c>
      <c r="I1760" s="19" t="n">
        <v>5.0</v>
      </c>
      <c r="J1760" s="19" t="n">
        <v>5.0</v>
      </c>
      <c r="K1760" s="19" t="n">
        <v>5.0</v>
      </c>
      <c r="L1760" s="19" t="n">
        <v>5.0</v>
      </c>
      <c r="M1760" s="19" t="n">
        <v>5.0</v>
      </c>
      <c r="N1760" s="19" t="n">
        <v>5.0</v>
      </c>
      <c r="O1760" s="19" t="n">
        <v>5.0</v>
      </c>
      <c r="P1760" s="19" t="n">
        <v>5.0</v>
      </c>
      <c r="Q1760" s="19" t="n">
        <v>5.0</v>
      </c>
      <c r="R1760" s="19" t="n">
        <v>5.0</v>
      </c>
      <c r="S1760" s="19" t="n">
        <v>5.0</v>
      </c>
      <c r="T1760" s="19" t="n">
        <v>5.0</v>
      </c>
      <c r="U1760" s="19" t="n">
        <v>5.0</v>
      </c>
      <c r="V1760" s="19" t="n">
        <v>5.0</v>
      </c>
      <c r="W1760" s="19" t="n">
        <v>5.0</v>
      </c>
      <c r="X1760" s="19" t="n">
        <v>5.0</v>
      </c>
      <c r="Y1760" s="19" t="n">
        <v>5.0</v>
      </c>
    </row>
    <row r="1761">
      <c r="B1761" s="8" t="s">
        <v>200</v>
      </c>
      <c r="C1761" s="15" t="n">
        <v>4.0</v>
      </c>
      <c r="D1761" s="15" t="n">
        <v>4.0</v>
      </c>
      <c r="E1761" s="15" t="n">
        <v>4.0</v>
      </c>
      <c r="F1761" s="15" t="n">
        <v>4.0</v>
      </c>
      <c r="G1761" s="15" t="n">
        <v>4.0</v>
      </c>
      <c r="H1761" s="15" t="n">
        <v>4.0</v>
      </c>
      <c r="I1761" s="15" t="n">
        <v>4.0</v>
      </c>
      <c r="J1761" s="15" t="n">
        <v>4.0</v>
      </c>
      <c r="K1761" s="15" t="n">
        <v>4.0</v>
      </c>
      <c r="L1761" s="15" t="n">
        <v>4.0</v>
      </c>
      <c r="M1761" s="15" t="n">
        <v>4.0</v>
      </c>
      <c r="N1761" s="15" t="n">
        <v>4.0</v>
      </c>
      <c r="O1761" s="15" t="n">
        <v>4.0</v>
      </c>
      <c r="P1761" s="15" t="n">
        <v>4.0</v>
      </c>
      <c r="Q1761" s="15" t="n">
        <v>4.0</v>
      </c>
      <c r="R1761" s="15" t="n">
        <v>4.0</v>
      </c>
      <c r="S1761" s="15" t="n">
        <v>4.0</v>
      </c>
      <c r="T1761" s="15" t="n">
        <v>4.0</v>
      </c>
      <c r="U1761" s="15" t="n">
        <v>4.0</v>
      </c>
      <c r="V1761" s="15" t="n">
        <v>4.0</v>
      </c>
      <c r="W1761" s="15" t="n">
        <v>4.0</v>
      </c>
      <c r="X1761" s="15" t="n">
        <v>4.0</v>
      </c>
      <c r="Y1761" s="15" t="n">
        <v>4.0</v>
      </c>
    </row>
    <row r="1762">
      <c r="B1762" s="8" t="s">
        <v>201</v>
      </c>
      <c r="C1762" s="19" t="n">
        <v>2.0</v>
      </c>
      <c r="D1762" s="19" t="n">
        <v>4.0</v>
      </c>
      <c r="E1762" s="19" t="n">
        <v>4.0</v>
      </c>
      <c r="F1762" s="19" t="n">
        <v>5.0</v>
      </c>
      <c r="G1762" s="19" t="n">
        <v>5.0</v>
      </c>
      <c r="H1762" s="19" t="n">
        <v>5.0</v>
      </c>
      <c r="I1762" s="19" t="n">
        <v>4.0</v>
      </c>
      <c r="J1762" s="19" t="n">
        <v>5.0</v>
      </c>
      <c r="K1762" s="19" t="n">
        <v>4.0</v>
      </c>
      <c r="L1762" s="19" t="n">
        <v>4.0</v>
      </c>
      <c r="M1762" s="19" t="n">
        <v>5.0</v>
      </c>
      <c r="N1762" s="19" t="n">
        <v>5.0</v>
      </c>
      <c r="O1762" s="19" t="n">
        <v>5.0</v>
      </c>
      <c r="P1762" s="19" t="n">
        <v>5.0</v>
      </c>
      <c r="Q1762" s="19" t="n">
        <v>5.0</v>
      </c>
      <c r="R1762" s="19" t="n">
        <v>5.0</v>
      </c>
      <c r="S1762" s="19" t="n">
        <v>5.0</v>
      </c>
      <c r="T1762" s="19" t="n">
        <v>4.0</v>
      </c>
      <c r="U1762" s="19" t="n">
        <v>4.0</v>
      </c>
      <c r="V1762" s="19" t="n">
        <v>4.0</v>
      </c>
      <c r="W1762" s="19" t="n">
        <v>4.0</v>
      </c>
      <c r="X1762" s="19" t="n">
        <v>4.0</v>
      </c>
      <c r="Y1762" s="19" t="n">
        <v>4.0</v>
      </c>
    </row>
    <row r="1763">
      <c r="B1763" s="8" t="s">
        <v>202</v>
      </c>
      <c r="C1763" s="15" t="n">
        <v>5.0</v>
      </c>
      <c r="D1763" s="15" t="n">
        <v>5.0</v>
      </c>
      <c r="E1763" s="15" t="n">
        <v>5.0</v>
      </c>
      <c r="F1763" s="15" t="n">
        <v>5.0</v>
      </c>
      <c r="G1763" s="15" t="n">
        <v>5.0</v>
      </c>
      <c r="H1763" s="15" t="n">
        <v>5.0</v>
      </c>
      <c r="I1763" s="15" t="n">
        <v>4.0</v>
      </c>
      <c r="J1763" s="15" t="n">
        <v>5.0</v>
      </c>
      <c r="K1763" s="15" t="n">
        <v>5.0</v>
      </c>
      <c r="L1763" s="15" t="n">
        <v>5.0</v>
      </c>
      <c r="M1763" s="15" t="n">
        <v>5.0</v>
      </c>
      <c r="N1763" s="15" t="n">
        <v>5.0</v>
      </c>
      <c r="O1763" s="15" t="n">
        <v>5.0</v>
      </c>
      <c r="P1763" s="15" t="n">
        <v>5.0</v>
      </c>
      <c r="Q1763" s="15" t="n">
        <v>5.0</v>
      </c>
      <c r="R1763" s="15" t="n">
        <v>5.0</v>
      </c>
      <c r="S1763" s="15" t="n">
        <v>4.0</v>
      </c>
      <c r="T1763" s="15" t="n">
        <v>4.0</v>
      </c>
      <c r="U1763" s="15" t="n">
        <v>5.0</v>
      </c>
      <c r="V1763" s="15" t="n">
        <v>5.0</v>
      </c>
      <c r="W1763" s="15" t="n">
        <v>5.0</v>
      </c>
      <c r="X1763" s="15" t="n">
        <v>5.0</v>
      </c>
      <c r="Y1763" s="15" t="n">
        <v>5.0</v>
      </c>
    </row>
    <row r="1764">
      <c r="B1764" s="8" t="s">
        <v>203</v>
      </c>
      <c r="C1764" s="19" t="n">
        <v>5.0</v>
      </c>
      <c r="D1764" s="19" t="n">
        <v>5.0</v>
      </c>
      <c r="E1764" s="19" t="n">
        <v>5.0</v>
      </c>
      <c r="F1764" s="19" t="n">
        <v>5.0</v>
      </c>
      <c r="G1764" s="19" t="n">
        <v>5.0</v>
      </c>
      <c r="H1764" s="19" t="n">
        <v>4.0</v>
      </c>
      <c r="I1764" s="19" t="n">
        <v>4.0</v>
      </c>
      <c r="J1764" s="19" t="n">
        <v>5.0</v>
      </c>
      <c r="K1764" s="19" t="n">
        <v>4.0</v>
      </c>
      <c r="L1764" s="19" t="n">
        <v>4.0</v>
      </c>
      <c r="M1764" s="19" t="n">
        <v>2.0</v>
      </c>
      <c r="N1764" s="19" t="n">
        <v>3.0</v>
      </c>
      <c r="O1764" s="19" t="n">
        <v>3.0</v>
      </c>
      <c r="P1764" s="19" t="n">
        <v>3.0</v>
      </c>
      <c r="Q1764" s="19" t="n">
        <v>5.0</v>
      </c>
      <c r="R1764" s="19" t="n">
        <v>2.0</v>
      </c>
      <c r="S1764" s="19" t="n">
        <v>5.0</v>
      </c>
      <c r="T1764" s="19" t="n">
        <v>5.0</v>
      </c>
      <c r="U1764" s="19" t="n">
        <v>5.0</v>
      </c>
      <c r="V1764" s="19" t="n">
        <v>5.0</v>
      </c>
      <c r="W1764" s="19" t="n">
        <v>5.0</v>
      </c>
      <c r="X1764" s="19" t="n">
        <v>5.0</v>
      </c>
      <c r="Y1764" s="19" t="n">
        <v>5.0</v>
      </c>
    </row>
    <row r="1765">
      <c r="B1765" s="8" t="s">
        <v>204</v>
      </c>
      <c r="C1765" s="15" t="n">
        <v>5.0</v>
      </c>
      <c r="D1765" s="15" t="n">
        <v>4.0</v>
      </c>
      <c r="E1765" s="15" t="n">
        <v>4.0</v>
      </c>
      <c r="F1765" s="15" t="n">
        <v>3.0</v>
      </c>
      <c r="G1765" s="15" t="n">
        <v>5.0</v>
      </c>
      <c r="H1765" s="15" t="n">
        <v>5.0</v>
      </c>
      <c r="I1765" s="15" t="n">
        <v>5.0</v>
      </c>
      <c r="J1765" s="15" t="n">
        <v>4.0</v>
      </c>
      <c r="K1765" s="15" t="n">
        <v>3.0</v>
      </c>
      <c r="L1765" s="15" t="n">
        <v>2.0</v>
      </c>
      <c r="M1765" s="15" t="n">
        <v>5.0</v>
      </c>
      <c r="N1765" s="15" t="n">
        <v>4.0</v>
      </c>
      <c r="O1765" s="15" t="n">
        <v>4.0</v>
      </c>
      <c r="P1765" s="15" t="n">
        <v>5.0</v>
      </c>
      <c r="Q1765" s="15" t="n">
        <v>5.0</v>
      </c>
      <c r="R1765" s="15" t="n">
        <v>4.0</v>
      </c>
      <c r="S1765" s="15" t="n">
        <v>5.0</v>
      </c>
      <c r="T1765" s="15" t="n">
        <v>3.0</v>
      </c>
      <c r="U1765" s="15" t="n">
        <v>4.0</v>
      </c>
      <c r="V1765" s="15" t="n">
        <v>5.0</v>
      </c>
      <c r="W1765" s="15" t="n">
        <v>4.0</v>
      </c>
      <c r="X1765" s="15" t="n">
        <v>4.0</v>
      </c>
      <c r="Y1765" s="15" t="n">
        <v>4.0</v>
      </c>
    </row>
    <row r="1766">
      <c r="B1766" s="8" t="s">
        <v>205</v>
      </c>
      <c r="C1766" s="19" t="n">
        <v>5.0</v>
      </c>
      <c r="D1766" s="19" t="n">
        <v>5.0</v>
      </c>
      <c r="E1766" s="19" t="n">
        <v>4.0</v>
      </c>
      <c r="F1766" s="19" t="n">
        <v>5.0</v>
      </c>
      <c r="G1766" s="19" t="n">
        <v>5.0</v>
      </c>
      <c r="H1766" s="19" t="n">
        <v>4.0</v>
      </c>
      <c r="I1766" s="19" t="n">
        <v>5.0</v>
      </c>
      <c r="J1766" s="19" t="n">
        <v>5.0</v>
      </c>
      <c r="K1766" s="19" t="n">
        <v>5.0</v>
      </c>
      <c r="L1766" s="19" t="n">
        <v>5.0</v>
      </c>
      <c r="M1766" s="19" t="n">
        <v>5.0</v>
      </c>
      <c r="N1766" s="19" t="n">
        <v>5.0</v>
      </c>
      <c r="O1766" s="19" t="n">
        <v>5.0</v>
      </c>
      <c r="P1766" s="19" t="n">
        <v>5.0</v>
      </c>
      <c r="Q1766" s="19" t="n">
        <v>5.0</v>
      </c>
      <c r="R1766" s="19" t="n">
        <v>5.0</v>
      </c>
      <c r="S1766" s="19" t="n">
        <v>5.0</v>
      </c>
      <c r="T1766" s="19" t="n">
        <v>5.0</v>
      </c>
      <c r="U1766" s="19" t="n">
        <v>5.0</v>
      </c>
      <c r="V1766" s="19" t="n">
        <v>5.0</v>
      </c>
      <c r="W1766" s="19" t="n">
        <v>5.0</v>
      </c>
      <c r="X1766" s="19" t="n">
        <v>5.0</v>
      </c>
      <c r="Y1766" s="19" t="n">
        <v>5.0</v>
      </c>
    </row>
    <row r="1767">
      <c r="B1767" s="8" t="s">
        <v>206</v>
      </c>
      <c r="C1767" s="15" t="n">
        <v>5.0</v>
      </c>
      <c r="D1767" s="15" t="n">
        <v>5.0</v>
      </c>
      <c r="E1767" s="15" t="n">
        <v>4.0</v>
      </c>
      <c r="F1767" s="15" t="n">
        <v>5.0</v>
      </c>
      <c r="G1767" s="15" t="n">
        <v>5.0</v>
      </c>
      <c r="H1767" s="15" t="n">
        <v>5.0</v>
      </c>
      <c r="I1767" s="15" t="n">
        <v>5.0</v>
      </c>
      <c r="J1767" s="15" t="n">
        <v>5.0</v>
      </c>
      <c r="K1767" s="15" t="n">
        <v>5.0</v>
      </c>
      <c r="L1767" s="15" t="n">
        <v>4.0</v>
      </c>
      <c r="M1767" s="15" t="n">
        <v>5.0</v>
      </c>
      <c r="N1767" s="15" t="n">
        <v>5.0</v>
      </c>
      <c r="O1767" s="15" t="n">
        <v>5.0</v>
      </c>
      <c r="P1767" s="15" t="n">
        <v>5.0</v>
      </c>
      <c r="Q1767" s="15" t="n">
        <v>5.0</v>
      </c>
      <c r="R1767" s="15" t="n">
        <v>4.0</v>
      </c>
      <c r="S1767" s="15" t="n">
        <v>5.0</v>
      </c>
      <c r="T1767" s="15" t="n">
        <v>5.0</v>
      </c>
      <c r="U1767" s="15" t="n">
        <v>5.0</v>
      </c>
      <c r="V1767" s="15" t="n">
        <v>5.0</v>
      </c>
      <c r="W1767" s="15" t="n">
        <v>4.0</v>
      </c>
      <c r="X1767" s="15" t="n">
        <v>5.0</v>
      </c>
      <c r="Y1767" s="15" t="n">
        <v>5.0</v>
      </c>
    </row>
    <row r="1768">
      <c r="B1768" s="8" t="s">
        <v>207</v>
      </c>
      <c r="C1768" s="19" t="n">
        <v>3.0</v>
      </c>
      <c r="D1768" s="19" t="n">
        <v>4.0</v>
      </c>
      <c r="E1768" s="19" t="n">
        <v>3.0</v>
      </c>
      <c r="F1768" s="19" t="n">
        <v>2.0</v>
      </c>
      <c r="G1768" s="19" t="n">
        <v>1.0</v>
      </c>
      <c r="H1768" s="19" t="n">
        <v>5.0</v>
      </c>
      <c r="I1768" s="19" t="n">
        <v>5.0</v>
      </c>
      <c r="J1768" s="19" t="n">
        <v>5.0</v>
      </c>
      <c r="K1768" s="19" t="n">
        <v>4.0</v>
      </c>
      <c r="L1768" s="19" t="n">
        <v>5.0</v>
      </c>
      <c r="M1768" s="19" t="n">
        <v>5.0</v>
      </c>
      <c r="N1768" s="19" t="n">
        <v>5.0</v>
      </c>
      <c r="O1768" s="19" t="n">
        <v>5.0</v>
      </c>
      <c r="P1768" s="19" t="n">
        <v>5.0</v>
      </c>
      <c r="Q1768" s="19" t="n">
        <v>4.0</v>
      </c>
      <c r="R1768" s="19" t="n">
        <v>5.0</v>
      </c>
      <c r="S1768" s="19" t="n">
        <v>5.0</v>
      </c>
      <c r="T1768" s="19" t="n">
        <v>5.0</v>
      </c>
      <c r="U1768" s="19" t="n">
        <v>5.0</v>
      </c>
      <c r="V1768" s="19" t="n">
        <v>5.0</v>
      </c>
      <c r="W1768" s="19" t="n">
        <v>5.0</v>
      </c>
      <c r="X1768" s="19" t="n">
        <v>5.0</v>
      </c>
      <c r="Y1768" s="19" t="n">
        <v>5.0</v>
      </c>
    </row>
    <row r="1769">
      <c r="B1769" s="8" t="s">
        <v>208</v>
      </c>
      <c r="C1769" s="15" t="n">
        <v>4.0</v>
      </c>
      <c r="D1769" s="15" t="n">
        <v>4.0</v>
      </c>
      <c r="E1769" s="15" t="n">
        <v>4.0</v>
      </c>
      <c r="F1769" s="15" t="n">
        <v>4.0</v>
      </c>
      <c r="G1769" s="15" t="n">
        <v>4.0</v>
      </c>
      <c r="H1769" s="15" t="n">
        <v>4.0</v>
      </c>
      <c r="I1769" s="15" t="n">
        <v>4.0</v>
      </c>
      <c r="J1769" s="15" t="n">
        <v>4.0</v>
      </c>
      <c r="K1769" s="15" t="n">
        <v>4.0</v>
      </c>
      <c r="L1769" s="15" t="n">
        <v>4.0</v>
      </c>
      <c r="M1769" s="15" t="n">
        <v>4.0</v>
      </c>
      <c r="N1769" s="15" t="n">
        <v>4.0</v>
      </c>
      <c r="O1769" s="15" t="n">
        <v>4.0</v>
      </c>
      <c r="P1769" s="15" t="n">
        <v>4.0</v>
      </c>
      <c r="Q1769" s="15" t="n">
        <v>4.0</v>
      </c>
      <c r="R1769" s="15" t="n">
        <v>4.0</v>
      </c>
      <c r="S1769" s="15" t="n">
        <v>4.0</v>
      </c>
      <c r="T1769" s="15" t="n">
        <v>4.0</v>
      </c>
      <c r="U1769" s="15" t="n">
        <v>4.0</v>
      </c>
      <c r="V1769" s="15" t="n">
        <v>4.0</v>
      </c>
      <c r="W1769" s="15" t="n">
        <v>4.0</v>
      </c>
      <c r="X1769" s="15" t="n">
        <v>4.0</v>
      </c>
      <c r="Y1769" s="15" t="n">
        <v>4.0</v>
      </c>
    </row>
    <row r="1770">
      <c r="B1770" s="8" t="s">
        <v>209</v>
      </c>
      <c r="C1770" s="19" t="n">
        <v>5.0</v>
      </c>
      <c r="D1770" s="19" t="n">
        <v>4.0</v>
      </c>
      <c r="E1770" s="19" t="n">
        <v>5.0</v>
      </c>
      <c r="F1770" s="19" t="n">
        <v>5.0</v>
      </c>
      <c r="G1770" s="19" t="n">
        <v>5.0</v>
      </c>
      <c r="H1770" s="19" t="n">
        <v>5.0</v>
      </c>
      <c r="I1770" s="19" t="n">
        <v>5.0</v>
      </c>
      <c r="J1770" s="19" t="n">
        <v>5.0</v>
      </c>
      <c r="K1770" s="19" t="n">
        <v>4.0</v>
      </c>
      <c r="L1770" s="19" t="n">
        <v>4.0</v>
      </c>
      <c r="M1770" s="19" t="n">
        <v>3.0</v>
      </c>
      <c r="N1770" s="19" t="n">
        <v>3.0</v>
      </c>
      <c r="O1770" s="19" t="n">
        <v>4.0</v>
      </c>
      <c r="P1770" s="19" t="n">
        <v>5.0</v>
      </c>
      <c r="Q1770" s="19" t="n">
        <v>3.0</v>
      </c>
      <c r="R1770" s="19" t="n">
        <v>5.0</v>
      </c>
      <c r="S1770" s="19" t="n">
        <v>5.0</v>
      </c>
      <c r="T1770" s="19" t="n">
        <v>4.0</v>
      </c>
      <c r="U1770" s="19" t="n">
        <v>5.0</v>
      </c>
      <c r="V1770" s="19" t="n">
        <v>4.0</v>
      </c>
      <c r="W1770" s="19" t="n">
        <v>5.0</v>
      </c>
      <c r="X1770" s="19" t="n">
        <v>4.0</v>
      </c>
      <c r="Y1770" s="19" t="n">
        <v>4.0</v>
      </c>
    </row>
    <row r="1771">
      <c r="B1771" s="8" t="s">
        <v>210</v>
      </c>
      <c r="C1771" s="15" t="n">
        <v>4.0</v>
      </c>
      <c r="D1771" s="15" t="n">
        <v>4.0</v>
      </c>
      <c r="E1771" s="15" t="n">
        <v>3.0</v>
      </c>
      <c r="F1771" s="15" t="n">
        <v>4.0</v>
      </c>
      <c r="G1771" s="15" t="n">
        <v>5.0</v>
      </c>
      <c r="H1771" s="15" t="n">
        <v>3.0</v>
      </c>
      <c r="I1771" s="15" t="n">
        <v>3.0</v>
      </c>
      <c r="J1771" s="15" t="n">
        <v>3.0</v>
      </c>
      <c r="K1771" s="15" t="n">
        <v>5.0</v>
      </c>
      <c r="L1771" s="15" t="n">
        <v>3.0</v>
      </c>
      <c r="M1771" s="15" t="n">
        <v>4.0</v>
      </c>
      <c r="N1771" s="15" t="n">
        <v>5.0</v>
      </c>
      <c r="O1771" s="15" t="n">
        <v>5.0</v>
      </c>
      <c r="P1771" s="15" t="n">
        <v>5.0</v>
      </c>
      <c r="Q1771" s="15" t="n">
        <v>3.0</v>
      </c>
      <c r="R1771" s="15" t="n">
        <v>3.0</v>
      </c>
      <c r="S1771" s="15" t="n">
        <v>4.0</v>
      </c>
      <c r="T1771" s="15" t="n">
        <v>4.0</v>
      </c>
      <c r="U1771" s="15" t="n">
        <v>3.0</v>
      </c>
      <c r="V1771" s="15" t="n">
        <v>4.0</v>
      </c>
      <c r="W1771" s="15" t="n">
        <v>5.0</v>
      </c>
      <c r="X1771" s="15" t="n">
        <v>4.0</v>
      </c>
      <c r="Y1771" s="15" t="n">
        <v>5.0</v>
      </c>
    </row>
    <row r="1772">
      <c r="B1772" s="8" t="s">
        <v>211</v>
      </c>
      <c r="C1772" s="19" t="n">
        <v>5.0</v>
      </c>
      <c r="D1772" s="19" t="n">
        <v>5.0</v>
      </c>
      <c r="E1772" s="19" t="n">
        <v>5.0</v>
      </c>
      <c r="F1772" s="19" t="n">
        <v>5.0</v>
      </c>
      <c r="G1772" s="19" t="n">
        <v>5.0</v>
      </c>
      <c r="H1772" s="19" t="n">
        <v>3.0</v>
      </c>
      <c r="I1772" s="19" t="n">
        <v>4.0</v>
      </c>
      <c r="J1772" s="19" t="n">
        <v>3.0</v>
      </c>
      <c r="K1772" s="19" t="n">
        <v>4.0</v>
      </c>
      <c r="L1772" s="19" t="n">
        <v>4.0</v>
      </c>
      <c r="M1772" s="19" t="n">
        <v>5.0</v>
      </c>
      <c r="N1772" s="19" t="n">
        <v>5.0</v>
      </c>
      <c r="O1772" s="19" t="n">
        <v>5.0</v>
      </c>
      <c r="P1772" s="19" t="n">
        <v>5.0</v>
      </c>
      <c r="Q1772" s="19" t="n">
        <v>5.0</v>
      </c>
      <c r="R1772" s="19" t="n">
        <v>5.0</v>
      </c>
      <c r="S1772" s="19" t="n">
        <v>5.0</v>
      </c>
      <c r="T1772" s="19" t="n">
        <v>5.0</v>
      </c>
      <c r="U1772" s="19" t="n">
        <v>5.0</v>
      </c>
      <c r="V1772" s="19" t="n">
        <v>5.0</v>
      </c>
      <c r="W1772" s="19" t="n">
        <v>5.0</v>
      </c>
      <c r="X1772" s="19" t="n">
        <v>5.0</v>
      </c>
      <c r="Y1772" s="19" t="n">
        <v>5.0</v>
      </c>
    </row>
    <row r="1773">
      <c r="B1773" s="8" t="s">
        <v>212</v>
      </c>
      <c r="C1773" s="15" t="n">
        <v>5.0</v>
      </c>
      <c r="D1773" s="15" t="n">
        <v>5.0</v>
      </c>
      <c r="E1773" s="15" t="n">
        <v>5.0</v>
      </c>
      <c r="F1773" s="15" t="n">
        <v>4.0</v>
      </c>
      <c r="G1773" s="15" t="n">
        <v>5.0</v>
      </c>
      <c r="H1773" s="15" t="n">
        <v>5.0</v>
      </c>
      <c r="I1773" s="15" t="n">
        <v>5.0</v>
      </c>
      <c r="J1773" s="15" t="n">
        <v>5.0</v>
      </c>
      <c r="K1773" s="15" t="n">
        <v>5.0</v>
      </c>
      <c r="L1773" s="15" t="n">
        <v>5.0</v>
      </c>
      <c r="M1773" s="15" t="n">
        <v>5.0</v>
      </c>
      <c r="N1773" s="15" t="n">
        <v>5.0</v>
      </c>
      <c r="O1773" s="15" t="n">
        <v>5.0</v>
      </c>
      <c r="P1773" s="15" t="n">
        <v>5.0</v>
      </c>
      <c r="Q1773" s="15" t="n">
        <v>5.0</v>
      </c>
      <c r="R1773" s="15" t="n">
        <v>5.0</v>
      </c>
      <c r="S1773" s="15" t="n">
        <v>5.0</v>
      </c>
      <c r="T1773" s="15" t="n">
        <v>5.0</v>
      </c>
      <c r="U1773" s="15" t="n">
        <v>5.0</v>
      </c>
      <c r="V1773" s="15" t="n">
        <v>4.0</v>
      </c>
      <c r="W1773" s="15" t="n">
        <v>5.0</v>
      </c>
      <c r="X1773" s="15" t="n">
        <v>5.0</v>
      </c>
      <c r="Y1773" s="15" t="n">
        <v>5.0</v>
      </c>
    </row>
    <row r="1774">
      <c r="B1774" s="8" t="s">
        <v>213</v>
      </c>
      <c r="C1774" s="19" t="n">
        <v>3.0</v>
      </c>
      <c r="D1774" s="19" t="n">
        <v>4.0</v>
      </c>
      <c r="E1774" s="19" t="n">
        <v>3.0</v>
      </c>
      <c r="F1774" s="19" t="n">
        <v>4.0</v>
      </c>
      <c r="G1774" s="19" t="n">
        <v>4.0</v>
      </c>
      <c r="H1774" s="19" t="n">
        <v>3.0</v>
      </c>
      <c r="I1774" s="19" t="n">
        <v>5.0</v>
      </c>
      <c r="J1774" s="19" t="n">
        <v>5.0</v>
      </c>
      <c r="K1774" s="19" t="n">
        <v>5.0</v>
      </c>
      <c r="L1774" s="19" t="n">
        <v>5.0</v>
      </c>
      <c r="M1774" s="19" t="n">
        <v>5.0</v>
      </c>
      <c r="N1774" s="19" t="n">
        <v>5.0</v>
      </c>
      <c r="O1774" s="19" t="n">
        <v>5.0</v>
      </c>
      <c r="P1774" s="19" t="n">
        <v>5.0</v>
      </c>
      <c r="Q1774" s="19" t="n">
        <v>5.0</v>
      </c>
      <c r="R1774" s="19" t="n">
        <v>5.0</v>
      </c>
      <c r="S1774" s="19" t="n">
        <v>5.0</v>
      </c>
      <c r="T1774" s="19" t="n">
        <v>5.0</v>
      </c>
      <c r="U1774" s="19" t="n">
        <v>5.0</v>
      </c>
      <c r="V1774" s="19" t="n">
        <v>5.0</v>
      </c>
      <c r="W1774" s="19" t="n">
        <v>5.0</v>
      </c>
      <c r="X1774" s="19" t="n">
        <v>5.0</v>
      </c>
      <c r="Y1774" s="19" t="n">
        <v>4.0</v>
      </c>
    </row>
    <row r="1775">
      <c r="B1775" s="8" t="s">
        <v>214</v>
      </c>
      <c r="C1775" s="15" t="n">
        <v>5.0</v>
      </c>
      <c r="D1775" s="15" t="n">
        <v>5.0</v>
      </c>
      <c r="E1775" s="15" t="n">
        <v>5.0</v>
      </c>
      <c r="F1775" s="15" t="n">
        <v>5.0</v>
      </c>
      <c r="G1775" s="15" t="n">
        <v>5.0</v>
      </c>
      <c r="H1775" s="15" t="n">
        <v>5.0</v>
      </c>
      <c r="I1775" s="15" t="n">
        <v>5.0</v>
      </c>
      <c r="J1775" s="15" t="n">
        <v>5.0</v>
      </c>
      <c r="K1775" s="15" t="n">
        <v>5.0</v>
      </c>
      <c r="L1775" s="15" t="n">
        <v>5.0</v>
      </c>
      <c r="M1775" s="15" t="n">
        <v>5.0</v>
      </c>
      <c r="N1775" s="15" t="n">
        <v>5.0</v>
      </c>
      <c r="O1775" s="15" t="n">
        <v>5.0</v>
      </c>
      <c r="P1775" s="15" t="n">
        <v>5.0</v>
      </c>
      <c r="Q1775" s="15" t="n">
        <v>5.0</v>
      </c>
      <c r="R1775" s="15" t="n">
        <v>4.0</v>
      </c>
      <c r="S1775" s="15" t="n">
        <v>5.0</v>
      </c>
      <c r="T1775" s="15" t="n">
        <v>5.0</v>
      </c>
      <c r="U1775" s="15" t="n">
        <v>5.0</v>
      </c>
      <c r="V1775" s="15" t="n">
        <v>5.0</v>
      </c>
      <c r="W1775" s="15" t="n">
        <v>5.0</v>
      </c>
      <c r="X1775" s="15" t="n">
        <v>5.0</v>
      </c>
      <c r="Y1775" s="15" t="n">
        <v>5.0</v>
      </c>
    </row>
    <row r="1776">
      <c r="B1776" s="8" t="s">
        <v>215</v>
      </c>
      <c r="C1776" s="19" t="n">
        <v>5.0</v>
      </c>
      <c r="D1776" s="19" t="n">
        <v>5.0</v>
      </c>
      <c r="E1776" s="19" t="n">
        <v>5.0</v>
      </c>
      <c r="F1776" s="19" t="n">
        <v>5.0</v>
      </c>
      <c r="G1776" s="19" t="n">
        <v>5.0</v>
      </c>
      <c r="H1776" s="19" t="n">
        <v>5.0</v>
      </c>
      <c r="I1776" s="19" t="n">
        <v>5.0</v>
      </c>
      <c r="J1776" s="19" t="n">
        <v>5.0</v>
      </c>
      <c r="K1776" s="19" t="n">
        <v>5.0</v>
      </c>
      <c r="L1776" s="19" t="n">
        <v>5.0</v>
      </c>
      <c r="M1776" s="19" t="n">
        <v>5.0</v>
      </c>
      <c r="N1776" s="19" t="n">
        <v>5.0</v>
      </c>
      <c r="O1776" s="19" t="n">
        <v>5.0</v>
      </c>
      <c r="P1776" s="19" t="n">
        <v>5.0</v>
      </c>
      <c r="Q1776" s="19" t="n">
        <v>5.0</v>
      </c>
      <c r="R1776" s="19" t="n">
        <v>5.0</v>
      </c>
      <c r="S1776" s="19" t="n">
        <v>5.0</v>
      </c>
      <c r="T1776" s="19" t="n">
        <v>5.0</v>
      </c>
      <c r="U1776" s="19" t="n">
        <v>5.0</v>
      </c>
      <c r="V1776" s="19" t="n">
        <v>5.0</v>
      </c>
      <c r="W1776" s="19" t="n">
        <v>5.0</v>
      </c>
      <c r="X1776" s="19" t="n">
        <v>5.0</v>
      </c>
      <c r="Y1776" s="19" t="n">
        <v>5.0</v>
      </c>
    </row>
    <row r="1777">
      <c r="B1777" s="8" t="s">
        <v>216</v>
      </c>
      <c r="C1777" s="15" t="n">
        <v>5.0</v>
      </c>
      <c r="D1777" s="15" t="n">
        <v>5.0</v>
      </c>
      <c r="E1777" s="15" t="n">
        <v>5.0</v>
      </c>
      <c r="F1777" s="15" t="n">
        <v>5.0</v>
      </c>
      <c r="G1777" s="15" t="n">
        <v>5.0</v>
      </c>
      <c r="H1777" s="15" t="n">
        <v>5.0</v>
      </c>
      <c r="I1777" s="15" t="n">
        <v>5.0</v>
      </c>
      <c r="J1777" s="15" t="n">
        <v>5.0</v>
      </c>
      <c r="K1777" s="15" t="n">
        <v>5.0</v>
      </c>
      <c r="L1777" s="15" t="n">
        <v>5.0</v>
      </c>
      <c r="M1777" s="15" t="n">
        <v>5.0</v>
      </c>
      <c r="N1777" s="15" t="n">
        <v>5.0</v>
      </c>
      <c r="O1777" s="15" t="n">
        <v>5.0</v>
      </c>
      <c r="P1777" s="15" t="n">
        <v>5.0</v>
      </c>
      <c r="Q1777" s="15" t="n">
        <v>5.0</v>
      </c>
      <c r="R1777" s="15" t="n">
        <v>5.0</v>
      </c>
      <c r="S1777" s="15" t="n">
        <v>5.0</v>
      </c>
      <c r="T1777" s="15" t="n">
        <v>5.0</v>
      </c>
      <c r="U1777" s="15" t="n">
        <v>5.0</v>
      </c>
      <c r="V1777" s="15" t="n">
        <v>5.0</v>
      </c>
      <c r="W1777" s="15" t="n">
        <v>5.0</v>
      </c>
      <c r="X1777" s="15" t="n">
        <v>5.0</v>
      </c>
      <c r="Y1777" s="15" t="n">
        <v>5.0</v>
      </c>
    </row>
    <row r="1778">
      <c r="B1778" s="8" t="s">
        <v>217</v>
      </c>
      <c r="C1778" s="19" t="n">
        <v>5.0</v>
      </c>
      <c r="D1778" s="19" t="n">
        <v>4.0</v>
      </c>
      <c r="E1778" s="19" t="n">
        <v>5.0</v>
      </c>
      <c r="F1778" s="19" t="n">
        <v>5.0</v>
      </c>
      <c r="G1778" s="19" t="n">
        <v>5.0</v>
      </c>
      <c r="H1778" s="19" t="n">
        <v>5.0</v>
      </c>
      <c r="I1778" s="19" t="n">
        <v>5.0</v>
      </c>
      <c r="J1778" s="19" t="n">
        <v>5.0</v>
      </c>
      <c r="K1778" s="19" t="n">
        <v>4.0</v>
      </c>
      <c r="L1778" s="19" t="n">
        <v>5.0</v>
      </c>
      <c r="M1778" s="19" t="n">
        <v>5.0</v>
      </c>
      <c r="N1778" s="19" t="n">
        <v>5.0</v>
      </c>
      <c r="O1778" s="19" t="n">
        <v>5.0</v>
      </c>
      <c r="P1778" s="19" t="n">
        <v>5.0</v>
      </c>
      <c r="Q1778" s="19" t="n">
        <v>5.0</v>
      </c>
      <c r="R1778" s="19" t="n">
        <v>5.0</v>
      </c>
      <c r="S1778" s="19" t="n">
        <v>4.0</v>
      </c>
      <c r="T1778" s="19" t="n">
        <v>4.0</v>
      </c>
      <c r="U1778" s="19" t="n">
        <v>4.0</v>
      </c>
      <c r="V1778" s="19" t="n">
        <v>5.0</v>
      </c>
      <c r="W1778" s="19" t="n">
        <v>5.0</v>
      </c>
      <c r="X1778" s="19" t="n">
        <v>4.0</v>
      </c>
      <c r="Y1778" s="19" t="n">
        <v>4.0</v>
      </c>
    </row>
    <row r="1779">
      <c r="B1779" s="8" t="s">
        <v>218</v>
      </c>
      <c r="C1779" s="15" t="n">
        <v>4.0</v>
      </c>
      <c r="D1779" s="15" t="n">
        <v>4.0</v>
      </c>
      <c r="E1779" s="15" t="n">
        <v>4.0</v>
      </c>
      <c r="F1779" s="15" t="n">
        <v>4.0</v>
      </c>
      <c r="G1779" s="15" t="n">
        <v>4.0</v>
      </c>
      <c r="H1779" s="15" t="n">
        <v>4.0</v>
      </c>
      <c r="I1779" s="15" t="n">
        <v>4.0</v>
      </c>
      <c r="J1779" s="15" t="n">
        <v>4.0</v>
      </c>
      <c r="K1779" s="15" t="n">
        <v>4.0</v>
      </c>
      <c r="L1779" s="15" t="n">
        <v>4.0</v>
      </c>
      <c r="M1779" s="15" t="n">
        <v>4.0</v>
      </c>
      <c r="N1779" s="15" t="n">
        <v>4.0</v>
      </c>
      <c r="O1779" s="15" t="n">
        <v>4.0</v>
      </c>
      <c r="P1779" s="15" t="n">
        <v>4.0</v>
      </c>
      <c r="Q1779" s="15" t="n">
        <v>4.0</v>
      </c>
      <c r="R1779" s="15" t="n">
        <v>4.0</v>
      </c>
      <c r="S1779" s="15" t="n">
        <v>4.0</v>
      </c>
      <c r="T1779" s="15" t="n">
        <v>4.0</v>
      </c>
      <c r="U1779" s="15" t="n">
        <v>4.0</v>
      </c>
      <c r="V1779" s="15" t="n">
        <v>4.0</v>
      </c>
      <c r="W1779" s="15" t="n">
        <v>3.0</v>
      </c>
      <c r="X1779" s="15" t="n">
        <v>3.0</v>
      </c>
      <c r="Y1779" s="15" t="n">
        <v>4.0</v>
      </c>
    </row>
    <row r="1780">
      <c r="B1780" s="8" t="s">
        <v>219</v>
      </c>
      <c r="C1780" s="19" t="n">
        <v>3.0</v>
      </c>
      <c r="D1780" s="19" t="n">
        <v>4.0</v>
      </c>
      <c r="E1780" s="19" t="n">
        <v>3.0</v>
      </c>
      <c r="F1780" s="19" t="n">
        <v>4.0</v>
      </c>
      <c r="G1780" s="19" t="n">
        <v>3.0</v>
      </c>
      <c r="H1780" s="19" t="n">
        <v>4.0</v>
      </c>
      <c r="I1780" s="19" t="n">
        <v>5.0</v>
      </c>
      <c r="J1780" s="19" t="n">
        <v>4.0</v>
      </c>
      <c r="K1780" s="19" t="n">
        <v>4.0</v>
      </c>
      <c r="L1780" s="19" t="n">
        <v>4.0</v>
      </c>
      <c r="M1780" s="19" t="n">
        <v>5.0</v>
      </c>
      <c r="N1780" s="19" t="n">
        <v>5.0</v>
      </c>
      <c r="O1780" s="19" t="n">
        <v>5.0</v>
      </c>
      <c r="P1780" s="19" t="n">
        <v>5.0</v>
      </c>
      <c r="Q1780" s="19" t="n">
        <v>5.0</v>
      </c>
      <c r="R1780" s="19" t="n">
        <v>5.0</v>
      </c>
      <c r="S1780" s="19" t="n">
        <v>5.0</v>
      </c>
      <c r="T1780" s="19" t="n">
        <v>5.0</v>
      </c>
      <c r="U1780" s="19" t="n">
        <v>5.0</v>
      </c>
      <c r="V1780" s="19" t="n">
        <v>5.0</v>
      </c>
      <c r="W1780" s="19" t="n">
        <v>5.0</v>
      </c>
      <c r="X1780" s="19" t="n">
        <v>5.0</v>
      </c>
      <c r="Y1780" s="19" t="n">
        <v>4.0</v>
      </c>
    </row>
    <row r="1781">
      <c r="B1781" s="8" t="s">
        <v>220</v>
      </c>
      <c r="C1781" s="15" t="n">
        <v>5.0</v>
      </c>
      <c r="D1781" s="15" t="n">
        <v>5.0</v>
      </c>
      <c r="E1781" s="15" t="n">
        <v>5.0</v>
      </c>
      <c r="F1781" s="15" t="n">
        <v>5.0</v>
      </c>
      <c r="G1781" s="15" t="n">
        <v>5.0</v>
      </c>
      <c r="H1781" s="15" t="n">
        <v>5.0</v>
      </c>
      <c r="I1781" s="15" t="n">
        <v>5.0</v>
      </c>
      <c r="J1781" s="15" t="n">
        <v>5.0</v>
      </c>
      <c r="K1781" s="15" t="n">
        <v>5.0</v>
      </c>
      <c r="L1781" s="15" t="n">
        <v>5.0</v>
      </c>
      <c r="M1781" s="15" t="n">
        <v>5.0</v>
      </c>
      <c r="N1781" s="15" t="n">
        <v>5.0</v>
      </c>
      <c r="O1781" s="15" t="n">
        <v>5.0</v>
      </c>
      <c r="P1781" s="15" t="n">
        <v>5.0</v>
      </c>
      <c r="Q1781" s="15" t="n">
        <v>5.0</v>
      </c>
      <c r="R1781" s="15" t="n">
        <v>5.0</v>
      </c>
      <c r="S1781" s="15" t="n">
        <v>5.0</v>
      </c>
      <c r="T1781" s="15" t="n">
        <v>5.0</v>
      </c>
      <c r="U1781" s="15" t="n">
        <v>5.0</v>
      </c>
      <c r="V1781" s="15" t="n">
        <v>5.0</v>
      </c>
      <c r="W1781" s="15" t="n">
        <v>5.0</v>
      </c>
      <c r="X1781" s="15" t="n">
        <v>5.0</v>
      </c>
      <c r="Y1781" s="15" t="n">
        <v>5.0</v>
      </c>
    </row>
    <row r="1782">
      <c r="B1782" s="8" t="s">
        <v>221</v>
      </c>
      <c r="C1782" s="19" t="n">
        <v>5.0</v>
      </c>
      <c r="D1782" s="19" t="n">
        <v>5.0</v>
      </c>
      <c r="E1782" s="19" t="n">
        <v>4.0</v>
      </c>
      <c r="F1782" s="19" t="n">
        <v>5.0</v>
      </c>
      <c r="G1782" s="19" t="n">
        <v>5.0</v>
      </c>
      <c r="H1782" s="19" t="n">
        <v>5.0</v>
      </c>
      <c r="I1782" s="19" t="n">
        <v>5.0</v>
      </c>
      <c r="J1782" s="19" t="n">
        <v>5.0</v>
      </c>
      <c r="K1782" s="19" t="n">
        <v>4.0</v>
      </c>
      <c r="L1782" s="19" t="n">
        <v>4.0</v>
      </c>
      <c r="M1782" s="19" t="n">
        <v>5.0</v>
      </c>
      <c r="N1782" s="19" t="n">
        <v>5.0</v>
      </c>
      <c r="O1782" s="19" t="n">
        <v>5.0</v>
      </c>
      <c r="P1782" s="19" t="n">
        <v>4.0</v>
      </c>
      <c r="Q1782" s="19" t="n">
        <v>5.0</v>
      </c>
      <c r="R1782" s="19" t="n">
        <v>5.0</v>
      </c>
      <c r="S1782" s="19" t="n">
        <v>3.0</v>
      </c>
      <c r="T1782" s="19" t="n">
        <v>4.0</v>
      </c>
      <c r="U1782" s="19" t="n">
        <v>5.0</v>
      </c>
      <c r="V1782" s="19" t="n">
        <v>3.0</v>
      </c>
      <c r="W1782" s="19" t="n">
        <v>5.0</v>
      </c>
      <c r="X1782" s="19" t="n">
        <v>3.0</v>
      </c>
      <c r="Y1782" s="19" t="n">
        <v>3.0</v>
      </c>
    </row>
    <row r="1783">
      <c r="B1783" s="8" t="s">
        <v>222</v>
      </c>
      <c r="C1783" s="15" t="n">
        <v>5.0</v>
      </c>
      <c r="D1783" s="15" t="n">
        <v>5.0</v>
      </c>
      <c r="E1783" s="15" t="n">
        <v>5.0</v>
      </c>
      <c r="F1783" s="15" t="n">
        <v>5.0</v>
      </c>
      <c r="G1783" s="15" t="n">
        <v>5.0</v>
      </c>
      <c r="H1783" s="15" t="n">
        <v>5.0</v>
      </c>
      <c r="I1783" s="15" t="n">
        <v>5.0</v>
      </c>
      <c r="J1783" s="15" t="n">
        <v>5.0</v>
      </c>
      <c r="K1783" s="15" t="n">
        <v>5.0</v>
      </c>
      <c r="L1783" s="15" t="n">
        <v>5.0</v>
      </c>
      <c r="M1783" s="15" t="n">
        <v>5.0</v>
      </c>
      <c r="N1783" s="15" t="n">
        <v>5.0</v>
      </c>
      <c r="O1783" s="15" t="n">
        <v>5.0</v>
      </c>
      <c r="P1783" s="15" t="n">
        <v>5.0</v>
      </c>
      <c r="Q1783" s="15" t="n">
        <v>5.0</v>
      </c>
      <c r="R1783" s="15" t="n">
        <v>5.0</v>
      </c>
      <c r="S1783" s="15" t="n">
        <v>5.0</v>
      </c>
      <c r="T1783" s="15" t="n">
        <v>5.0</v>
      </c>
      <c r="U1783" s="15" t="n">
        <v>5.0</v>
      </c>
      <c r="V1783" s="15" t="n">
        <v>5.0</v>
      </c>
      <c r="W1783" s="15" t="n">
        <v>5.0</v>
      </c>
      <c r="X1783" s="15" t="n">
        <v>5.0</v>
      </c>
      <c r="Y1783" s="15" t="n">
        <v>5.0</v>
      </c>
    </row>
    <row r="1784">
      <c r="B1784" s="8" t="s">
        <v>223</v>
      </c>
      <c r="C1784" s="19" t="n">
        <v>5.0</v>
      </c>
      <c r="D1784" s="19" t="n">
        <v>5.0</v>
      </c>
      <c r="E1784" s="19" t="n">
        <v>5.0</v>
      </c>
      <c r="F1784" s="19" t="n">
        <v>4.0</v>
      </c>
      <c r="G1784" s="19" t="n">
        <v>5.0</v>
      </c>
      <c r="H1784" s="19" t="n">
        <v>5.0</v>
      </c>
      <c r="I1784" s="19" t="n">
        <v>5.0</v>
      </c>
      <c r="J1784" s="19" t="n">
        <v>4.0</v>
      </c>
      <c r="K1784" s="19" t="n">
        <v>5.0</v>
      </c>
      <c r="L1784" s="19" t="n">
        <v>5.0</v>
      </c>
      <c r="M1784" s="19" t="n">
        <v>5.0</v>
      </c>
      <c r="N1784" s="19" t="n">
        <v>5.0</v>
      </c>
      <c r="O1784" s="19" t="n">
        <v>5.0</v>
      </c>
      <c r="P1784" s="19" t="n">
        <v>5.0</v>
      </c>
      <c r="Q1784" s="19" t="n">
        <v>5.0</v>
      </c>
      <c r="R1784" s="19" t="n">
        <v>5.0</v>
      </c>
      <c r="S1784" s="19" t="n">
        <v>5.0</v>
      </c>
      <c r="T1784" s="19" t="n">
        <v>5.0</v>
      </c>
      <c r="U1784" s="19" t="n">
        <v>5.0</v>
      </c>
      <c r="V1784" s="19" t="n">
        <v>5.0</v>
      </c>
      <c r="W1784" s="19" t="n">
        <v>5.0</v>
      </c>
      <c r="X1784" s="19" t="n">
        <v>5.0</v>
      </c>
      <c r="Y1784" s="19" t="n">
        <v>5.0</v>
      </c>
    </row>
    <row r="1785">
      <c r="B1785" s="8" t="s">
        <v>224</v>
      </c>
      <c r="C1785" s="15" t="n">
        <v>5.0</v>
      </c>
      <c r="D1785" s="15" t="n">
        <v>5.0</v>
      </c>
      <c r="E1785" s="15" t="n">
        <v>5.0</v>
      </c>
      <c r="F1785" s="15" t="n">
        <v>5.0</v>
      </c>
      <c r="G1785" s="15" t="n">
        <v>5.0</v>
      </c>
      <c r="H1785" s="15" t="n">
        <v>5.0</v>
      </c>
      <c r="I1785" s="15" t="n">
        <v>5.0</v>
      </c>
      <c r="J1785" s="15" t="n">
        <v>5.0</v>
      </c>
      <c r="K1785" s="15" t="n">
        <v>5.0</v>
      </c>
      <c r="L1785" s="15" t="n">
        <v>5.0</v>
      </c>
      <c r="M1785" s="15" t="n">
        <v>5.0</v>
      </c>
      <c r="N1785" s="15" t="n">
        <v>4.0</v>
      </c>
      <c r="O1785" s="15" t="n">
        <v>4.0</v>
      </c>
      <c r="P1785" s="15" t="n">
        <v>5.0</v>
      </c>
      <c r="Q1785" s="15" t="n">
        <v>5.0</v>
      </c>
      <c r="R1785" s="15" t="n">
        <v>5.0</v>
      </c>
      <c r="S1785" s="15" t="n">
        <v>5.0</v>
      </c>
      <c r="T1785" s="15" t="n">
        <v>5.0</v>
      </c>
      <c r="U1785" s="15" t="n">
        <v>5.0</v>
      </c>
      <c r="V1785" s="15" t="n">
        <v>5.0</v>
      </c>
      <c r="W1785" s="15" t="n">
        <v>5.0</v>
      </c>
      <c r="X1785" s="15" t="n">
        <v>5.0</v>
      </c>
      <c r="Y1785" s="15" t="n">
        <v>5.0</v>
      </c>
    </row>
    <row r="1786">
      <c r="B1786" s="8" t="s">
        <v>225</v>
      </c>
      <c r="C1786" s="19" t="n">
        <v>4.0</v>
      </c>
      <c r="D1786" s="19" t="n">
        <v>3.0</v>
      </c>
      <c r="E1786" s="19" t="n">
        <v>4.0</v>
      </c>
      <c r="F1786" s="19" t="n">
        <v>3.0</v>
      </c>
      <c r="G1786" s="19" t="n">
        <v>3.0</v>
      </c>
      <c r="H1786" s="19" t="n">
        <v>4.0</v>
      </c>
      <c r="I1786" s="19" t="n">
        <v>5.0</v>
      </c>
      <c r="J1786" s="19" t="n">
        <v>4.0</v>
      </c>
      <c r="K1786" s="19" t="n">
        <v>4.0</v>
      </c>
      <c r="L1786" s="19" t="n">
        <v>4.0</v>
      </c>
      <c r="M1786" s="19" t="n">
        <v>5.0</v>
      </c>
      <c r="N1786" s="19" t="n">
        <v>3.0</v>
      </c>
      <c r="O1786" s="19" t="n">
        <v>2.0</v>
      </c>
      <c r="P1786" s="19" t="n">
        <v>2.0</v>
      </c>
      <c r="Q1786" s="19" t="n">
        <v>2.0</v>
      </c>
      <c r="R1786" s="19" t="n">
        <v>5.0</v>
      </c>
      <c r="S1786" s="19" t="n">
        <v>3.0</v>
      </c>
      <c r="T1786" s="19" t="n">
        <v>4.0</v>
      </c>
      <c r="U1786" s="19" t="n">
        <v>3.0</v>
      </c>
      <c r="V1786" s="19" t="n">
        <v>4.0</v>
      </c>
      <c r="W1786" s="19" t="n">
        <v>3.0</v>
      </c>
      <c r="X1786" s="19" t="n">
        <v>3.0</v>
      </c>
      <c r="Y1786" s="19" t="n">
        <v>4.0</v>
      </c>
    </row>
    <row r="1787">
      <c r="B1787" s="8" t="s">
        <v>226</v>
      </c>
      <c r="C1787" s="15" t="n">
        <v>5.0</v>
      </c>
      <c r="D1787" s="15" t="n">
        <v>4.0</v>
      </c>
      <c r="E1787" s="15" t="n">
        <v>4.0</v>
      </c>
      <c r="F1787" s="15" t="n">
        <v>5.0</v>
      </c>
      <c r="G1787" s="15" t="n">
        <v>4.0</v>
      </c>
      <c r="H1787" s="15" t="n">
        <v>4.0</v>
      </c>
      <c r="I1787" s="15" t="n">
        <v>4.0</v>
      </c>
      <c r="J1787" s="15" t="n">
        <v>4.0</v>
      </c>
      <c r="K1787" s="15" t="n">
        <v>5.0</v>
      </c>
      <c r="L1787" s="15" t="n">
        <v>5.0</v>
      </c>
      <c r="M1787" s="15" t="n">
        <v>2.0</v>
      </c>
      <c r="N1787" s="15" t="n">
        <v>3.0</v>
      </c>
      <c r="O1787" s="15" t="n">
        <v>4.0</v>
      </c>
      <c r="P1787" s="15" t="n">
        <v>1.0</v>
      </c>
      <c r="Q1787" s="15" t="n">
        <v>4.0</v>
      </c>
      <c r="R1787" s="15" t="n">
        <v>4.0</v>
      </c>
      <c r="S1787" s="15" t="n">
        <v>3.0</v>
      </c>
      <c r="T1787" s="15" t="n">
        <v>3.0</v>
      </c>
      <c r="U1787" s="15" t="n">
        <v>4.0</v>
      </c>
      <c r="V1787" s="15" t="n">
        <v>4.0</v>
      </c>
      <c r="W1787" s="15" t="n">
        <v>3.0</v>
      </c>
      <c r="X1787" s="15" t="n">
        <v>4.0</v>
      </c>
      <c r="Y1787" s="15" t="n">
        <v>5.0</v>
      </c>
    </row>
    <row r="1788">
      <c r="B1788" s="8" t="s">
        <v>227</v>
      </c>
      <c r="C1788" s="19" t="n">
        <v>4.0</v>
      </c>
      <c r="D1788" s="19" t="n">
        <v>4.0</v>
      </c>
      <c r="E1788" s="19" t="n">
        <v>4.0</v>
      </c>
      <c r="F1788" s="19" t="n">
        <v>5.0</v>
      </c>
      <c r="G1788" s="19" t="n">
        <v>5.0</v>
      </c>
      <c r="H1788" s="19" t="n">
        <v>5.0</v>
      </c>
      <c r="I1788" s="19" t="n">
        <v>5.0</v>
      </c>
      <c r="J1788" s="19" t="n">
        <v>5.0</v>
      </c>
      <c r="K1788" s="19" t="n">
        <v>5.0</v>
      </c>
      <c r="L1788" s="19" t="n">
        <v>4.0</v>
      </c>
      <c r="M1788" s="19" t="n">
        <v>4.0</v>
      </c>
      <c r="N1788" s="19" t="n">
        <v>4.0</v>
      </c>
      <c r="O1788" s="19" t="n">
        <v>4.0</v>
      </c>
      <c r="P1788" s="19" t="n">
        <v>4.0</v>
      </c>
      <c r="Q1788" s="19" t="n">
        <v>4.0</v>
      </c>
      <c r="R1788" s="19" t="n">
        <v>4.0</v>
      </c>
      <c r="S1788" s="19" t="n">
        <v>5.0</v>
      </c>
      <c r="T1788" s="19" t="n">
        <v>5.0</v>
      </c>
      <c r="U1788" s="19" t="n">
        <v>4.0</v>
      </c>
      <c r="V1788" s="19" t="n">
        <v>5.0</v>
      </c>
      <c r="W1788" s="19" t="n">
        <v>5.0</v>
      </c>
      <c r="X1788" s="19" t="n">
        <v>5.0</v>
      </c>
      <c r="Y1788" s="19" t="n">
        <v>4.0</v>
      </c>
    </row>
    <row r="1789">
      <c r="B1789" s="8" t="s">
        <v>228</v>
      </c>
      <c r="C1789" s="15" t="n">
        <v>5.0</v>
      </c>
      <c r="D1789" s="15" t="n">
        <v>3.0</v>
      </c>
      <c r="E1789" s="15" t="n">
        <v>4.0</v>
      </c>
      <c r="F1789" s="15" t="n">
        <v>5.0</v>
      </c>
      <c r="G1789" s="15" t="n">
        <v>4.0</v>
      </c>
      <c r="H1789" s="15" t="n">
        <v>5.0</v>
      </c>
      <c r="I1789" s="15" t="n">
        <v>3.0</v>
      </c>
      <c r="J1789" s="15" t="n">
        <v>5.0</v>
      </c>
      <c r="K1789" s="15" t="n">
        <v>5.0</v>
      </c>
      <c r="L1789" s="15" t="n">
        <v>3.0</v>
      </c>
      <c r="M1789" s="15" t="n">
        <v>5.0</v>
      </c>
      <c r="N1789" s="15" t="n">
        <v>4.0</v>
      </c>
      <c r="O1789" s="15" t="n">
        <v>5.0</v>
      </c>
      <c r="P1789" s="15" t="n">
        <v>5.0</v>
      </c>
      <c r="Q1789" s="15" t="n">
        <v>5.0</v>
      </c>
      <c r="R1789" s="15" t="n">
        <v>4.0</v>
      </c>
      <c r="S1789" s="15" t="n">
        <v>4.0</v>
      </c>
      <c r="T1789" s="15" t="n">
        <v>4.0</v>
      </c>
      <c r="U1789" s="15" t="n">
        <v>5.0</v>
      </c>
      <c r="V1789" s="15" t="n">
        <v>3.0</v>
      </c>
      <c r="W1789" s="15" t="n">
        <v>5.0</v>
      </c>
      <c r="X1789" s="15" t="n">
        <v>4.0</v>
      </c>
      <c r="Y1789" s="15" t="n">
        <v>5.0</v>
      </c>
    </row>
    <row r="1790">
      <c r="B1790" s="8" t="s">
        <v>229</v>
      </c>
      <c r="C1790" s="19" t="n">
        <v>4.0</v>
      </c>
      <c r="D1790" s="19" t="n">
        <v>4.0</v>
      </c>
      <c r="E1790" s="19" t="n">
        <v>4.0</v>
      </c>
      <c r="F1790" s="19" t="n">
        <v>4.0</v>
      </c>
      <c r="G1790" s="19" t="n">
        <v>4.0</v>
      </c>
      <c r="H1790" s="19" t="n">
        <v>4.0</v>
      </c>
      <c r="I1790" s="19" t="n">
        <v>4.0</v>
      </c>
      <c r="J1790" s="19" t="n">
        <v>4.0</v>
      </c>
      <c r="K1790" s="19" t="n">
        <v>4.0</v>
      </c>
      <c r="L1790" s="19" t="n">
        <v>4.0</v>
      </c>
      <c r="M1790" s="19" t="n">
        <v>4.0</v>
      </c>
      <c r="N1790" s="19" t="n">
        <v>4.0</v>
      </c>
      <c r="O1790" s="19" t="n">
        <v>4.0</v>
      </c>
      <c r="P1790" s="19" t="n">
        <v>4.0</v>
      </c>
      <c r="Q1790" s="19" t="n">
        <v>4.0</v>
      </c>
      <c r="R1790" s="19" t="n">
        <v>4.0</v>
      </c>
      <c r="S1790" s="19" t="n">
        <v>3.0</v>
      </c>
      <c r="T1790" s="19" t="n">
        <v>4.0</v>
      </c>
      <c r="U1790" s="19" t="n">
        <v>4.0</v>
      </c>
      <c r="V1790" s="19" t="n">
        <v>4.0</v>
      </c>
      <c r="W1790" s="19" t="n">
        <v>4.0</v>
      </c>
      <c r="X1790" s="19" t="n">
        <v>4.0</v>
      </c>
      <c r="Y1790" s="19" t="n">
        <v>3.0</v>
      </c>
    </row>
    <row r="1791">
      <c r="B1791" s="8" t="s">
        <v>230</v>
      </c>
      <c r="C1791" s="15" t="n">
        <v>4.0</v>
      </c>
      <c r="D1791" s="15" t="n">
        <v>5.0</v>
      </c>
      <c r="E1791" s="15" t="n">
        <v>5.0</v>
      </c>
      <c r="F1791" s="15" t="n">
        <v>5.0</v>
      </c>
      <c r="G1791" s="15" t="n">
        <v>5.0</v>
      </c>
      <c r="H1791" s="15" t="n">
        <v>5.0</v>
      </c>
      <c r="I1791" s="15" t="n">
        <v>5.0</v>
      </c>
      <c r="J1791" s="15" t="n">
        <v>5.0</v>
      </c>
      <c r="K1791" s="15" t="n">
        <v>5.0</v>
      </c>
      <c r="L1791" s="15" t="n">
        <v>5.0</v>
      </c>
      <c r="M1791" s="15" t="n">
        <v>5.0</v>
      </c>
      <c r="N1791" s="15" t="n">
        <v>5.0</v>
      </c>
      <c r="O1791" s="15" t="n">
        <v>5.0</v>
      </c>
      <c r="P1791" s="15" t="n">
        <v>5.0</v>
      </c>
      <c r="Q1791" s="15" t="n">
        <v>5.0</v>
      </c>
      <c r="R1791" s="15" t="n">
        <v>5.0</v>
      </c>
      <c r="S1791" s="15" t="n">
        <v>5.0</v>
      </c>
      <c r="T1791" s="15" t="n">
        <v>5.0</v>
      </c>
      <c r="U1791" s="15" t="n">
        <v>5.0</v>
      </c>
      <c r="V1791" s="15" t="n">
        <v>5.0</v>
      </c>
      <c r="W1791" s="15" t="n">
        <v>5.0</v>
      </c>
      <c r="X1791" s="15" t="n">
        <v>5.0</v>
      </c>
      <c r="Y1791" s="15" t="n">
        <v>5.0</v>
      </c>
    </row>
    <row r="1792">
      <c r="B1792" s="8" t="s">
        <v>231</v>
      </c>
      <c r="C1792" s="19" t="n">
        <v>5.0</v>
      </c>
      <c r="D1792" s="19" t="n">
        <v>5.0</v>
      </c>
      <c r="E1792" s="19" t="n">
        <v>4.0</v>
      </c>
      <c r="F1792" s="19" t="n">
        <v>5.0</v>
      </c>
      <c r="G1792" s="19" t="n">
        <v>5.0</v>
      </c>
      <c r="H1792" s="19" t="n">
        <v>4.0</v>
      </c>
      <c r="I1792" s="19" t="n">
        <v>4.0</v>
      </c>
      <c r="J1792" s="19" t="n">
        <v>4.0</v>
      </c>
      <c r="K1792" s="19" t="n">
        <v>4.0</v>
      </c>
      <c r="L1792" s="19" t="n">
        <v>4.0</v>
      </c>
      <c r="M1792" s="19" t="n">
        <v>5.0</v>
      </c>
      <c r="N1792" s="19" t="n">
        <v>5.0</v>
      </c>
      <c r="O1792" s="19" t="n">
        <v>4.0</v>
      </c>
      <c r="P1792" s="19" t="n">
        <v>4.0</v>
      </c>
      <c r="Q1792" s="19" t="n">
        <v>5.0</v>
      </c>
      <c r="R1792" s="19" t="n">
        <v>4.0</v>
      </c>
      <c r="S1792" s="19" t="n">
        <v>5.0</v>
      </c>
      <c r="T1792" s="19" t="n">
        <v>5.0</v>
      </c>
      <c r="U1792" s="19" t="n">
        <v>5.0</v>
      </c>
      <c r="V1792" s="19" t="n">
        <v>5.0</v>
      </c>
      <c r="W1792" s="19" t="n">
        <v>5.0</v>
      </c>
      <c r="X1792" s="19" t="n">
        <v>5.0</v>
      </c>
      <c r="Y1792" s="19" t="n">
        <v>5.0</v>
      </c>
    </row>
    <row r="1793">
      <c r="B1793" s="8" t="s">
        <v>232</v>
      </c>
      <c r="C1793" s="15" t="n">
        <v>4.0</v>
      </c>
      <c r="D1793" s="15" t="n">
        <v>5.0</v>
      </c>
      <c r="E1793" s="15" t="n">
        <v>4.0</v>
      </c>
      <c r="F1793" s="15" t="n">
        <v>4.0</v>
      </c>
      <c r="G1793" s="15" t="n">
        <v>5.0</v>
      </c>
      <c r="H1793" s="15" t="n">
        <v>4.0</v>
      </c>
      <c r="I1793" s="15" t="n">
        <v>4.0</v>
      </c>
      <c r="J1793" s="15" t="n">
        <v>5.0</v>
      </c>
      <c r="K1793" s="15" t="n">
        <v>5.0</v>
      </c>
      <c r="L1793" s="15" t="n">
        <v>5.0</v>
      </c>
      <c r="M1793" s="15" t="n">
        <v>5.0</v>
      </c>
      <c r="N1793" s="15" t="n">
        <v>4.0</v>
      </c>
      <c r="O1793" s="15" t="n">
        <v>4.0</v>
      </c>
      <c r="P1793" s="15" t="n">
        <v>3.0</v>
      </c>
      <c r="Q1793" s="15" t="n">
        <v>3.0</v>
      </c>
      <c r="R1793" s="15" t="n">
        <v>3.0</v>
      </c>
      <c r="S1793" s="15" t="n">
        <v>4.0</v>
      </c>
      <c r="T1793" s="15" t="n">
        <v>4.0</v>
      </c>
      <c r="U1793" s="15" t="n">
        <v>5.0</v>
      </c>
      <c r="V1793" s="15" t="n">
        <v>5.0</v>
      </c>
      <c r="W1793" s="15" t="n">
        <v>5.0</v>
      </c>
      <c r="X1793" s="15" t="n">
        <v>4.0</v>
      </c>
      <c r="Y1793" s="15" t="n">
        <v>5.0</v>
      </c>
    </row>
    <row r="1794">
      <c r="B1794" s="8" t="s">
        <v>233</v>
      </c>
      <c r="C1794" s="19" t="n">
        <v>5.0</v>
      </c>
      <c r="D1794" s="19" t="n">
        <v>5.0</v>
      </c>
      <c r="E1794" s="19" t="n">
        <v>5.0</v>
      </c>
      <c r="F1794" s="19" t="n">
        <v>5.0</v>
      </c>
      <c r="G1794" s="19" t="n">
        <v>4.0</v>
      </c>
      <c r="H1794" s="19" t="n">
        <v>5.0</v>
      </c>
      <c r="I1794" s="19" t="n">
        <v>5.0</v>
      </c>
      <c r="J1794" s="19" t="n">
        <v>5.0</v>
      </c>
      <c r="K1794" s="19" t="n">
        <v>5.0</v>
      </c>
      <c r="L1794" s="19" t="n">
        <v>4.0</v>
      </c>
      <c r="M1794" s="19" t="n">
        <v>5.0</v>
      </c>
      <c r="N1794" s="19" t="n">
        <v>5.0</v>
      </c>
      <c r="O1794" s="19" t="n">
        <v>4.0</v>
      </c>
      <c r="P1794" s="19" t="n">
        <v>5.0</v>
      </c>
      <c r="Q1794" s="19" t="n">
        <v>5.0</v>
      </c>
      <c r="R1794" s="19" t="n">
        <v>5.0</v>
      </c>
      <c r="S1794" s="19" t="n">
        <v>5.0</v>
      </c>
      <c r="T1794" s="19" t="n">
        <v>5.0</v>
      </c>
      <c r="U1794" s="19" t="n">
        <v>5.0</v>
      </c>
      <c r="V1794" s="19" t="n">
        <v>4.0</v>
      </c>
      <c r="W1794" s="19" t="n">
        <v>5.0</v>
      </c>
      <c r="X1794" s="19" t="n">
        <v>5.0</v>
      </c>
      <c r="Y1794" s="19" t="n">
        <v>5.0</v>
      </c>
    </row>
    <row r="1795">
      <c r="B1795" s="8" t="s">
        <v>234</v>
      </c>
      <c r="C1795" s="15" t="n">
        <v>4.0</v>
      </c>
      <c r="D1795" s="15" t="n">
        <v>5.0</v>
      </c>
      <c r="E1795" s="15" t="n">
        <v>5.0</v>
      </c>
      <c r="F1795" s="15" t="n">
        <v>4.0</v>
      </c>
      <c r="G1795" s="15" t="n">
        <v>5.0</v>
      </c>
      <c r="H1795" s="15" t="n">
        <v>3.0</v>
      </c>
      <c r="I1795" s="15" t="n">
        <v>5.0</v>
      </c>
      <c r="J1795" s="15" t="n">
        <v>5.0</v>
      </c>
      <c r="K1795" s="15" t="n">
        <v>5.0</v>
      </c>
      <c r="L1795" s="15" t="n">
        <v>5.0</v>
      </c>
      <c r="M1795" s="15" t="n">
        <v>5.0</v>
      </c>
      <c r="N1795" s="15" t="n">
        <v>5.0</v>
      </c>
      <c r="O1795" s="15" t="n">
        <v>5.0</v>
      </c>
      <c r="P1795" s="15" t="n">
        <v>5.0</v>
      </c>
      <c r="Q1795" s="15" t="n">
        <v>4.0</v>
      </c>
      <c r="R1795" s="15" t="n">
        <v>5.0</v>
      </c>
      <c r="S1795" s="15" t="n">
        <v>4.0</v>
      </c>
      <c r="T1795" s="15" t="n">
        <v>5.0</v>
      </c>
      <c r="U1795" s="15" t="n">
        <v>5.0</v>
      </c>
      <c r="V1795" s="15" t="n">
        <v>3.0</v>
      </c>
      <c r="W1795" s="15" t="n">
        <v>5.0</v>
      </c>
      <c r="X1795" s="15" t="n">
        <v>5.0</v>
      </c>
      <c r="Y1795" s="15" t="n">
        <v>5.0</v>
      </c>
    </row>
    <row r="1796">
      <c r="B1796" s="8" t="s">
        <v>235</v>
      </c>
      <c r="C1796" s="19" t="n">
        <v>5.0</v>
      </c>
      <c r="D1796" s="19" t="n">
        <v>5.0</v>
      </c>
      <c r="E1796" s="19" t="n">
        <v>5.0</v>
      </c>
      <c r="F1796" s="19" t="n">
        <v>5.0</v>
      </c>
      <c r="G1796" s="19" t="n">
        <v>5.0</v>
      </c>
      <c r="H1796" s="19" t="n">
        <v>5.0</v>
      </c>
      <c r="I1796" s="19" t="n">
        <v>4.0</v>
      </c>
      <c r="J1796" s="19" t="n">
        <v>5.0</v>
      </c>
      <c r="K1796" s="19" t="n">
        <v>5.0</v>
      </c>
      <c r="L1796" s="19" t="n">
        <v>5.0</v>
      </c>
      <c r="M1796" s="19" t="n">
        <v>5.0</v>
      </c>
      <c r="N1796" s="19" t="n">
        <v>5.0</v>
      </c>
      <c r="O1796" s="19" t="n">
        <v>5.0</v>
      </c>
      <c r="P1796" s="19" t="n">
        <v>4.0</v>
      </c>
      <c r="Q1796" s="19" t="n">
        <v>5.0</v>
      </c>
      <c r="R1796" s="19" t="n">
        <v>5.0</v>
      </c>
      <c r="S1796" s="19" t="n">
        <v>5.0</v>
      </c>
      <c r="T1796" s="19" t="n">
        <v>5.0</v>
      </c>
      <c r="U1796" s="19" t="n">
        <v>5.0</v>
      </c>
      <c r="V1796" s="19" t="n">
        <v>4.0</v>
      </c>
      <c r="W1796" s="19" t="n">
        <v>5.0</v>
      </c>
      <c r="X1796" s="19" t="n">
        <v>5.0</v>
      </c>
      <c r="Y1796" s="19" t="n">
        <v>5.0</v>
      </c>
    </row>
    <row r="1797">
      <c r="B1797" s="8" t="s">
        <v>236</v>
      </c>
      <c r="C1797" s="15" t="n">
        <v>3.0</v>
      </c>
      <c r="D1797" s="15" t="n">
        <v>4.0</v>
      </c>
      <c r="E1797" s="15" t="n">
        <v>4.0</v>
      </c>
      <c r="F1797" s="15" t="n">
        <v>4.0</v>
      </c>
      <c r="G1797" s="15" t="n">
        <v>4.0</v>
      </c>
      <c r="H1797" s="15" t="n">
        <v>5.0</v>
      </c>
      <c r="I1797" s="15" t="n">
        <v>4.0</v>
      </c>
      <c r="J1797" s="15" t="n">
        <v>5.0</v>
      </c>
      <c r="K1797" s="15" t="n">
        <v>3.0</v>
      </c>
      <c r="L1797" s="15" t="n">
        <v>4.0</v>
      </c>
      <c r="M1797" s="15" t="n">
        <v>5.0</v>
      </c>
      <c r="N1797" s="15" t="n">
        <v>4.0</v>
      </c>
      <c r="O1797" s="15" t="n">
        <v>5.0</v>
      </c>
      <c r="P1797" s="15" t="n">
        <v>5.0</v>
      </c>
      <c r="Q1797" s="15" t="n">
        <v>5.0</v>
      </c>
      <c r="R1797" s="15" t="n">
        <v>3.0</v>
      </c>
      <c r="S1797" s="15" t="n">
        <v>5.0</v>
      </c>
      <c r="T1797" s="15" t="n">
        <v>3.0</v>
      </c>
      <c r="U1797" s="15" t="n">
        <v>5.0</v>
      </c>
      <c r="V1797" s="15" t="n">
        <v>5.0</v>
      </c>
      <c r="W1797" s="15" t="n">
        <v>5.0</v>
      </c>
      <c r="X1797" s="15" t="n">
        <v>5.0</v>
      </c>
      <c r="Y1797" s="15" t="n">
        <v>4.0</v>
      </c>
    </row>
    <row r="1798">
      <c r="B1798" s="8" t="s">
        <v>237</v>
      </c>
      <c r="C1798" s="19" t="n">
        <v>5.0</v>
      </c>
      <c r="D1798" s="19" t="n">
        <v>5.0</v>
      </c>
      <c r="E1798" s="19" t="n">
        <v>5.0</v>
      </c>
      <c r="F1798" s="19" t="n">
        <v>5.0</v>
      </c>
      <c r="G1798" s="19" t="n">
        <v>5.0</v>
      </c>
      <c r="H1798" s="19" t="n">
        <v>5.0</v>
      </c>
      <c r="I1798" s="19" t="n">
        <v>4.0</v>
      </c>
      <c r="J1798" s="19" t="n">
        <v>4.0</v>
      </c>
      <c r="K1798" s="19" t="n">
        <v>4.0</v>
      </c>
      <c r="L1798" s="19" t="n">
        <v>4.0</v>
      </c>
      <c r="M1798" s="19" t="n">
        <v>4.0</v>
      </c>
      <c r="N1798" s="19" t="n">
        <v>5.0</v>
      </c>
      <c r="O1798" s="19" t="n">
        <v>5.0</v>
      </c>
      <c r="P1798" s="19" t="n">
        <v>5.0</v>
      </c>
      <c r="Q1798" s="19" t="n">
        <v>5.0</v>
      </c>
      <c r="R1798" s="19" t="n">
        <v>5.0</v>
      </c>
      <c r="S1798" s="19" t="n">
        <v>4.0</v>
      </c>
      <c r="T1798" s="19" t="n">
        <v>4.0</v>
      </c>
      <c r="U1798" s="19" t="n">
        <v>4.0</v>
      </c>
      <c r="V1798" s="19" t="n">
        <v>4.0</v>
      </c>
      <c r="W1798" s="19" t="n">
        <v>4.0</v>
      </c>
      <c r="X1798" s="19" t="n">
        <v>5.0</v>
      </c>
      <c r="Y1798" s="19" t="n">
        <v>4.0</v>
      </c>
    </row>
    <row r="1799">
      <c r="B1799" s="8" t="s">
        <v>238</v>
      </c>
      <c r="C1799" s="15" t="n">
        <v>5.0</v>
      </c>
      <c r="D1799" s="15" t="n">
        <v>5.0</v>
      </c>
      <c r="E1799" s="15" t="n">
        <v>5.0</v>
      </c>
      <c r="F1799" s="15" t="n">
        <v>5.0</v>
      </c>
      <c r="G1799" s="15" t="n">
        <v>5.0</v>
      </c>
      <c r="H1799" s="15" t="n">
        <v>5.0</v>
      </c>
      <c r="I1799" s="15" t="n">
        <v>4.0</v>
      </c>
      <c r="J1799" s="15" t="n">
        <v>4.0</v>
      </c>
      <c r="K1799" s="15" t="n">
        <v>4.0</v>
      </c>
      <c r="L1799" s="15" t="n">
        <v>4.0</v>
      </c>
      <c r="M1799" s="15" t="n">
        <v>5.0</v>
      </c>
      <c r="N1799" s="15" t="n">
        <v>5.0</v>
      </c>
      <c r="O1799" s="15" t="n">
        <v>5.0</v>
      </c>
      <c r="P1799" s="15" t="n">
        <v>5.0</v>
      </c>
      <c r="Q1799" s="15" t="n">
        <v>5.0</v>
      </c>
      <c r="R1799" s="15" t="n">
        <v>5.0</v>
      </c>
      <c r="S1799" s="15" t="n">
        <v>5.0</v>
      </c>
      <c r="T1799" s="15" t="n">
        <v>5.0</v>
      </c>
      <c r="U1799" s="15" t="n">
        <v>5.0</v>
      </c>
      <c r="V1799" s="15" t="n">
        <v>5.0</v>
      </c>
      <c r="W1799" s="15" t="n">
        <v>5.0</v>
      </c>
      <c r="X1799" s="15" t="n">
        <v>5.0</v>
      </c>
      <c r="Y1799" s="15" t="n">
        <v>5.0</v>
      </c>
    </row>
    <row r="1800">
      <c r="B1800" s="8" t="s">
        <v>239</v>
      </c>
      <c r="C1800" s="19" t="n">
        <v>4.0</v>
      </c>
      <c r="D1800" s="19" t="n">
        <v>5.0</v>
      </c>
      <c r="E1800" s="19" t="n">
        <v>4.0</v>
      </c>
      <c r="F1800" s="19" t="n">
        <v>4.0</v>
      </c>
      <c r="G1800" s="19" t="n">
        <v>5.0</v>
      </c>
      <c r="H1800" s="19" t="n">
        <v>4.0</v>
      </c>
      <c r="I1800" s="19" t="n">
        <v>3.0</v>
      </c>
      <c r="J1800" s="19" t="n">
        <v>4.0</v>
      </c>
      <c r="K1800" s="19" t="n">
        <v>4.0</v>
      </c>
      <c r="L1800" s="19" t="n">
        <v>5.0</v>
      </c>
      <c r="M1800" s="19" t="n">
        <v>5.0</v>
      </c>
      <c r="N1800" s="19" t="n">
        <v>4.0</v>
      </c>
      <c r="O1800" s="19" t="n">
        <v>3.0</v>
      </c>
      <c r="P1800" s="19" t="n">
        <v>5.0</v>
      </c>
      <c r="Q1800" s="19" t="n">
        <v>5.0</v>
      </c>
      <c r="R1800" s="19" t="n">
        <v>3.0</v>
      </c>
      <c r="S1800" s="19" t="n">
        <v>5.0</v>
      </c>
      <c r="T1800" s="19" t="n">
        <v>3.0</v>
      </c>
      <c r="U1800" s="19" t="n">
        <v>5.0</v>
      </c>
      <c r="V1800" s="19" t="n">
        <v>4.0</v>
      </c>
      <c r="W1800" s="19" t="n">
        <v>5.0</v>
      </c>
      <c r="X1800" s="19" t="n">
        <v>4.0</v>
      </c>
      <c r="Y1800" s="19" t="n">
        <v>3.0</v>
      </c>
    </row>
    <row r="1801">
      <c r="B1801" s="8" t="s">
        <v>240</v>
      </c>
      <c r="C1801" s="15" t="n">
        <v>3.0</v>
      </c>
      <c r="D1801" s="15" t="n">
        <v>3.0</v>
      </c>
      <c r="E1801" s="15" t="n">
        <v>4.0</v>
      </c>
      <c r="F1801" s="15" t="n">
        <v>3.0</v>
      </c>
      <c r="G1801" s="15" t="n">
        <v>3.0</v>
      </c>
      <c r="H1801" s="15" t="n">
        <v>5.0</v>
      </c>
      <c r="I1801" s="15" t="n">
        <v>5.0</v>
      </c>
      <c r="J1801" s="15" t="n">
        <v>5.0</v>
      </c>
      <c r="K1801" s="15" t="n">
        <v>4.0</v>
      </c>
      <c r="L1801" s="15" t="n">
        <v>5.0</v>
      </c>
      <c r="M1801" s="15" t="n">
        <v>4.0</v>
      </c>
      <c r="N1801" s="15" t="n">
        <v>3.0</v>
      </c>
      <c r="O1801" s="15" t="n">
        <v>4.0</v>
      </c>
      <c r="P1801" s="15" t="n">
        <v>4.0</v>
      </c>
      <c r="Q1801" s="15" t="n">
        <v>3.0</v>
      </c>
      <c r="R1801" s="15" t="n">
        <v>5.0</v>
      </c>
      <c r="S1801" s="15" t="n">
        <v>5.0</v>
      </c>
      <c r="T1801" s="15" t="n">
        <v>5.0</v>
      </c>
      <c r="U1801" s="15" t="n">
        <v>5.0</v>
      </c>
      <c r="V1801" s="15" t="n">
        <v>5.0</v>
      </c>
      <c r="W1801" s="15" t="n">
        <v>5.0</v>
      </c>
      <c r="X1801" s="15" t="n">
        <v>4.0</v>
      </c>
      <c r="Y1801" s="15" t="n">
        <v>5.0</v>
      </c>
    </row>
    <row r="1802">
      <c r="B1802" s="8" t="s">
        <v>241</v>
      </c>
      <c r="C1802" s="19" t="n">
        <v>4.0</v>
      </c>
      <c r="D1802" s="19" t="n">
        <v>4.0</v>
      </c>
      <c r="E1802" s="19" t="n">
        <v>4.0</v>
      </c>
      <c r="F1802" s="19" t="n">
        <v>4.0</v>
      </c>
      <c r="G1802" s="19" t="n">
        <v>4.0</v>
      </c>
      <c r="H1802" s="19" t="n">
        <v>4.0</v>
      </c>
      <c r="I1802" s="19" t="n">
        <v>4.0</v>
      </c>
      <c r="J1802" s="19" t="n">
        <v>4.0</v>
      </c>
      <c r="K1802" s="19" t="n">
        <v>4.0</v>
      </c>
      <c r="L1802" s="19" t="n">
        <v>4.0</v>
      </c>
      <c r="M1802" s="19" t="n">
        <v>5.0</v>
      </c>
      <c r="N1802" s="19" t="n">
        <v>5.0</v>
      </c>
      <c r="O1802" s="19" t="n">
        <v>4.0</v>
      </c>
      <c r="P1802" s="19" t="n">
        <v>4.0</v>
      </c>
      <c r="Q1802" s="19" t="n">
        <v>4.0</v>
      </c>
      <c r="R1802" s="19" t="n">
        <v>4.0</v>
      </c>
      <c r="S1802" s="19" t="n">
        <v>5.0</v>
      </c>
      <c r="T1802" s="19" t="n">
        <v>4.0</v>
      </c>
      <c r="U1802" s="19" t="n">
        <v>4.0</v>
      </c>
      <c r="V1802" s="19" t="n">
        <v>4.0</v>
      </c>
      <c r="W1802" s="19" t="n">
        <v>4.0</v>
      </c>
      <c r="X1802" s="19" t="n">
        <v>4.0</v>
      </c>
      <c r="Y1802" s="19" t="n">
        <v>4.0</v>
      </c>
    </row>
    <row r="1803">
      <c r="B1803" s="8" t="s">
        <v>242</v>
      </c>
      <c r="C1803" s="15" t="n">
        <v>4.0</v>
      </c>
      <c r="D1803" s="15" t="n">
        <v>4.0</v>
      </c>
      <c r="E1803" s="15" t="n">
        <v>4.0</v>
      </c>
      <c r="F1803" s="15" t="n">
        <v>4.0</v>
      </c>
      <c r="G1803" s="15" t="n">
        <v>4.0</v>
      </c>
      <c r="H1803" s="15" t="n">
        <v>4.0</v>
      </c>
      <c r="I1803" s="15" t="n">
        <v>4.0</v>
      </c>
      <c r="J1803" s="15" t="n">
        <v>4.0</v>
      </c>
      <c r="K1803" s="15" t="n">
        <v>4.0</v>
      </c>
      <c r="L1803" s="15" t="n">
        <v>4.0</v>
      </c>
      <c r="M1803" s="15" t="n">
        <v>4.0</v>
      </c>
      <c r="N1803" s="15" t="n">
        <v>4.0</v>
      </c>
      <c r="O1803" s="15" t="n">
        <v>4.0</v>
      </c>
      <c r="P1803" s="15" t="n">
        <v>4.0</v>
      </c>
      <c r="Q1803" s="15" t="n">
        <v>4.0</v>
      </c>
      <c r="R1803" s="15" t="n">
        <v>4.0</v>
      </c>
      <c r="S1803" s="15" t="n">
        <v>4.0</v>
      </c>
      <c r="T1803" s="15" t="n">
        <v>4.0</v>
      </c>
      <c r="U1803" s="15" t="n">
        <v>4.0</v>
      </c>
      <c r="V1803" s="15" t="n">
        <v>4.0</v>
      </c>
      <c r="W1803" s="15" t="n">
        <v>4.0</v>
      </c>
      <c r="X1803" s="15" t="n">
        <v>4.0</v>
      </c>
      <c r="Y1803" s="15" t="n">
        <v>4.0</v>
      </c>
    </row>
    <row r="1804">
      <c r="B1804" s="8" t="s">
        <v>243</v>
      </c>
      <c r="C1804" s="19" t="n">
        <v>5.0</v>
      </c>
      <c r="D1804" s="19" t="n">
        <v>5.0</v>
      </c>
      <c r="E1804" s="19" t="n">
        <v>5.0</v>
      </c>
      <c r="F1804" s="19" t="n">
        <v>3.0</v>
      </c>
      <c r="G1804" s="19" t="n">
        <v>5.0</v>
      </c>
      <c r="H1804" s="19" t="n">
        <v>5.0</v>
      </c>
      <c r="I1804" s="19" t="n">
        <v>5.0</v>
      </c>
      <c r="J1804" s="19" t="n">
        <v>4.0</v>
      </c>
      <c r="K1804" s="19" t="n">
        <v>5.0</v>
      </c>
      <c r="L1804" s="19" t="n">
        <v>5.0</v>
      </c>
      <c r="M1804" s="19" t="n">
        <v>3.0</v>
      </c>
      <c r="N1804" s="19" t="n">
        <v>2.0</v>
      </c>
      <c r="O1804" s="19" t="n">
        <v>3.0</v>
      </c>
      <c r="P1804" s="19" t="n">
        <v>3.0</v>
      </c>
      <c r="Q1804" s="19" t="n">
        <v>4.0</v>
      </c>
      <c r="R1804" s="19" t="n">
        <v>3.0</v>
      </c>
      <c r="S1804" s="19" t="n">
        <v>5.0</v>
      </c>
      <c r="T1804" s="19" t="n">
        <v>4.0</v>
      </c>
      <c r="U1804" s="19" t="n">
        <v>4.0</v>
      </c>
      <c r="V1804" s="19" t="n">
        <v>4.0</v>
      </c>
      <c r="W1804" s="19" t="n">
        <v>4.0</v>
      </c>
      <c r="X1804" s="19" t="n">
        <v>4.0</v>
      </c>
      <c r="Y1804" s="19" t="n">
        <v>5.0</v>
      </c>
    </row>
    <row r="1805">
      <c r="B1805" s="8" t="s">
        <v>244</v>
      </c>
      <c r="C1805" s="15" t="n">
        <v>4.0</v>
      </c>
      <c r="D1805" s="15" t="n">
        <v>4.0</v>
      </c>
      <c r="E1805" s="15" t="n">
        <v>5.0</v>
      </c>
      <c r="F1805" s="15" t="n">
        <v>3.0</v>
      </c>
      <c r="G1805" s="15" t="n">
        <v>5.0</v>
      </c>
      <c r="H1805" s="15" t="n">
        <v>5.0</v>
      </c>
      <c r="I1805" s="15" t="n">
        <v>4.0</v>
      </c>
      <c r="J1805" s="15" t="n">
        <v>5.0</v>
      </c>
      <c r="K1805" s="15" t="n">
        <v>4.0</v>
      </c>
      <c r="L1805" s="15" t="n">
        <v>5.0</v>
      </c>
      <c r="M1805" s="15" t="n">
        <v>5.0</v>
      </c>
      <c r="N1805" s="15" t="n">
        <v>4.0</v>
      </c>
      <c r="O1805" s="15" t="n">
        <v>3.0</v>
      </c>
      <c r="P1805" s="15" t="n">
        <v>3.0</v>
      </c>
      <c r="Q1805" s="15" t="n">
        <v>3.0</v>
      </c>
      <c r="R1805" s="15" t="n">
        <v>3.0</v>
      </c>
      <c r="S1805" s="15" t="n">
        <v>3.0</v>
      </c>
      <c r="T1805" s="15" t="n">
        <v>4.0</v>
      </c>
      <c r="U1805" s="15" t="n">
        <v>3.0</v>
      </c>
      <c r="V1805" s="15" t="n">
        <v>5.0</v>
      </c>
      <c r="W1805" s="15" t="n">
        <v>5.0</v>
      </c>
      <c r="X1805" s="15" t="n">
        <v>3.0</v>
      </c>
      <c r="Y1805" s="15" t="n">
        <v>3.0</v>
      </c>
    </row>
    <row r="1806">
      <c r="B1806" s="8" t="s">
        <v>245</v>
      </c>
      <c r="C1806" s="19" t="n">
        <v>3.0</v>
      </c>
      <c r="D1806" s="19" t="n">
        <v>3.0</v>
      </c>
      <c r="E1806" s="19" t="n">
        <v>4.0</v>
      </c>
      <c r="F1806" s="19" t="n">
        <v>4.0</v>
      </c>
      <c r="G1806" s="19" t="n">
        <v>5.0</v>
      </c>
      <c r="H1806" s="19" t="n">
        <v>4.0</v>
      </c>
      <c r="I1806" s="19" t="n">
        <v>4.0</v>
      </c>
      <c r="J1806" s="19" t="n">
        <v>5.0</v>
      </c>
      <c r="K1806" s="19" t="n">
        <v>4.0</v>
      </c>
      <c r="L1806" s="19" t="n">
        <v>3.0</v>
      </c>
      <c r="M1806" s="19" t="n">
        <v>4.0</v>
      </c>
      <c r="N1806" s="19" t="n">
        <v>4.0</v>
      </c>
      <c r="O1806" s="19" t="n">
        <v>5.0</v>
      </c>
      <c r="P1806" s="19" t="n">
        <v>4.0</v>
      </c>
      <c r="Q1806" s="19" t="n">
        <v>5.0</v>
      </c>
      <c r="R1806" s="19" t="n">
        <v>5.0</v>
      </c>
      <c r="S1806" s="19" t="n">
        <v>4.0</v>
      </c>
      <c r="T1806" s="19" t="n">
        <v>3.0</v>
      </c>
      <c r="U1806" s="19" t="n">
        <v>5.0</v>
      </c>
      <c r="V1806" s="19" t="n">
        <v>4.0</v>
      </c>
      <c r="W1806" s="19" t="n">
        <v>4.0</v>
      </c>
      <c r="X1806" s="19" t="n">
        <v>3.0</v>
      </c>
      <c r="Y1806" s="19" t="n">
        <v>4.0</v>
      </c>
    </row>
    <row r="1807">
      <c r="B1807" s="8" t="s">
        <v>246</v>
      </c>
      <c r="C1807" s="15" t="n">
        <v>1.0</v>
      </c>
      <c r="D1807" s="15" t="n">
        <v>1.0</v>
      </c>
      <c r="E1807" s="15" t="n">
        <v>2.0</v>
      </c>
      <c r="F1807" s="15" t="n">
        <v>1.0</v>
      </c>
      <c r="G1807" s="15" t="n">
        <v>2.0</v>
      </c>
      <c r="H1807" s="15" t="n">
        <v>2.0</v>
      </c>
      <c r="I1807" s="15" t="n">
        <v>2.0</v>
      </c>
      <c r="J1807" s="15" t="n">
        <v>2.0</v>
      </c>
      <c r="K1807" s="15" t="n">
        <v>1.0</v>
      </c>
      <c r="L1807" s="15" t="n">
        <v>2.0</v>
      </c>
      <c r="M1807" s="15" t="n">
        <v>1.0</v>
      </c>
      <c r="N1807" s="15" t="n">
        <v>2.0</v>
      </c>
      <c r="O1807" s="15" t="n">
        <v>2.0</v>
      </c>
      <c r="P1807" s="15" t="n">
        <v>1.0</v>
      </c>
      <c r="Q1807" s="15" t="n">
        <v>1.0</v>
      </c>
      <c r="R1807" s="15" t="n">
        <v>1.0</v>
      </c>
      <c r="S1807" s="15" t="n">
        <v>1.0</v>
      </c>
      <c r="T1807" s="15" t="n">
        <v>1.0</v>
      </c>
      <c r="U1807" s="15" t="n">
        <v>2.0</v>
      </c>
      <c r="V1807" s="15" t="n">
        <v>2.0</v>
      </c>
      <c r="W1807" s="15" t="n">
        <v>2.0</v>
      </c>
      <c r="X1807" s="15" t="n">
        <v>1.0</v>
      </c>
      <c r="Y1807" s="15" t="n">
        <v>2.0</v>
      </c>
    </row>
    <row r="1808">
      <c r="B1808" s="8" t="s">
        <v>247</v>
      </c>
      <c r="C1808" s="19" t="n">
        <v>5.0</v>
      </c>
      <c r="D1808" s="19" t="n">
        <v>4.0</v>
      </c>
      <c r="E1808" s="19" t="n">
        <v>5.0</v>
      </c>
      <c r="F1808" s="19" t="n">
        <v>4.0</v>
      </c>
      <c r="G1808" s="19" t="n">
        <v>5.0</v>
      </c>
      <c r="H1808" s="19" t="n">
        <v>5.0</v>
      </c>
      <c r="I1808" s="19" t="n">
        <v>5.0</v>
      </c>
      <c r="J1808" s="19" t="n">
        <v>5.0</v>
      </c>
      <c r="K1808" s="19" t="n">
        <v>5.0</v>
      </c>
      <c r="L1808" s="19" t="n">
        <v>5.0</v>
      </c>
      <c r="M1808" s="19" t="n">
        <v>5.0</v>
      </c>
      <c r="N1808" s="19" t="n">
        <v>5.0</v>
      </c>
      <c r="O1808" s="19" t="n">
        <v>5.0</v>
      </c>
      <c r="P1808" s="19" t="n">
        <v>4.0</v>
      </c>
      <c r="Q1808" s="19" t="n">
        <v>4.0</v>
      </c>
      <c r="R1808" s="19" t="n">
        <v>5.0</v>
      </c>
      <c r="S1808" s="19" t="n">
        <v>5.0</v>
      </c>
      <c r="T1808" s="19" t="n">
        <v>5.0</v>
      </c>
      <c r="U1808" s="19" t="n">
        <v>4.0</v>
      </c>
      <c r="V1808" s="19" t="n">
        <v>5.0</v>
      </c>
      <c r="W1808" s="19" t="n">
        <v>5.0</v>
      </c>
      <c r="X1808" s="19" t="n">
        <v>5.0</v>
      </c>
      <c r="Y1808" s="19" t="n">
        <v>4.0</v>
      </c>
    </row>
    <row r="1809">
      <c r="B1809" s="8" t="s">
        <v>248</v>
      </c>
      <c r="C1809" s="15" t="n">
        <v>1.0</v>
      </c>
      <c r="D1809" s="15" t="n">
        <v>2.0</v>
      </c>
      <c r="E1809" s="15" t="n">
        <v>2.0</v>
      </c>
      <c r="F1809" s="15" t="n">
        <v>3.0</v>
      </c>
      <c r="G1809" s="15" t="n">
        <v>2.0</v>
      </c>
      <c r="H1809" s="15" t="n">
        <v>2.0</v>
      </c>
      <c r="I1809" s="15" t="n">
        <v>2.0</v>
      </c>
      <c r="J1809" s="15" t="n">
        <v>3.0</v>
      </c>
      <c r="K1809" s="15" t="n">
        <v>1.0</v>
      </c>
      <c r="L1809" s="15" t="n">
        <v>1.0</v>
      </c>
      <c r="M1809" s="15" t="n">
        <v>2.0</v>
      </c>
      <c r="N1809" s="15" t="n">
        <v>1.0</v>
      </c>
      <c r="O1809" s="15" t="n">
        <v>1.0</v>
      </c>
      <c r="P1809" s="15" t="n">
        <v>2.0</v>
      </c>
      <c r="Q1809" s="15" t="n">
        <v>3.0</v>
      </c>
      <c r="R1809" s="15" t="n">
        <v>3.0</v>
      </c>
      <c r="S1809" s="15" t="n">
        <v>1.0</v>
      </c>
      <c r="T1809" s="15" t="n">
        <v>2.0</v>
      </c>
      <c r="U1809" s="15" t="n">
        <v>1.0</v>
      </c>
      <c r="V1809" s="15" t="n">
        <v>1.0</v>
      </c>
      <c r="W1809" s="15" t="n">
        <v>2.0</v>
      </c>
      <c r="X1809" s="15" t="n">
        <v>3.0</v>
      </c>
      <c r="Y1809" s="15" t="n">
        <v>2.0</v>
      </c>
    </row>
    <row r="1810">
      <c r="B1810" s="8" t="s">
        <v>249</v>
      </c>
      <c r="C1810" s="19" t="n">
        <v>4.0</v>
      </c>
      <c r="D1810" s="19" t="n">
        <v>4.0</v>
      </c>
      <c r="E1810" s="19" t="n">
        <v>5.0</v>
      </c>
      <c r="F1810" s="19" t="n">
        <v>5.0</v>
      </c>
      <c r="G1810" s="19" t="n">
        <v>5.0</v>
      </c>
      <c r="H1810" s="19" t="n">
        <v>5.0</v>
      </c>
      <c r="I1810" s="19" t="n">
        <v>4.0</v>
      </c>
      <c r="J1810" s="19" t="n">
        <v>3.0</v>
      </c>
      <c r="K1810" s="19" t="n">
        <v>5.0</v>
      </c>
      <c r="L1810" s="19" t="n">
        <v>4.0</v>
      </c>
      <c r="M1810" s="19" t="n">
        <v>4.0</v>
      </c>
      <c r="N1810" s="19" t="n">
        <v>4.0</v>
      </c>
      <c r="O1810" s="19" t="n">
        <v>3.0</v>
      </c>
      <c r="P1810" s="19" t="n">
        <v>5.0</v>
      </c>
      <c r="Q1810" s="19" t="n">
        <v>4.0</v>
      </c>
      <c r="R1810" s="19" t="n">
        <v>5.0</v>
      </c>
      <c r="S1810" s="19" t="n">
        <v>3.0</v>
      </c>
      <c r="T1810" s="19" t="n">
        <v>4.0</v>
      </c>
      <c r="U1810" s="19" t="n">
        <v>5.0</v>
      </c>
      <c r="V1810" s="19" t="n">
        <v>5.0</v>
      </c>
      <c r="W1810" s="19" t="n">
        <v>5.0</v>
      </c>
      <c r="X1810" s="19" t="n">
        <v>4.0</v>
      </c>
      <c r="Y1810" s="19" t="n">
        <v>4.0</v>
      </c>
    </row>
    <row r="1811">
      <c r="B1811" s="8" t="s">
        <v>250</v>
      </c>
      <c r="C1811" s="15" t="n">
        <v>5.0</v>
      </c>
      <c r="D1811" s="15" t="n">
        <v>5.0</v>
      </c>
      <c r="E1811" s="15" t="n">
        <v>5.0</v>
      </c>
      <c r="F1811" s="15" t="n">
        <v>3.0</v>
      </c>
      <c r="G1811" s="15" t="n">
        <v>4.0</v>
      </c>
      <c r="H1811" s="15" t="n">
        <v>4.0</v>
      </c>
      <c r="I1811" s="15" t="n">
        <v>3.0</v>
      </c>
      <c r="J1811" s="15" t="n">
        <v>5.0</v>
      </c>
      <c r="K1811" s="15" t="n">
        <v>4.0</v>
      </c>
      <c r="L1811" s="15" t="n">
        <v>5.0</v>
      </c>
      <c r="M1811" s="15" t="n">
        <v>4.0</v>
      </c>
      <c r="N1811" s="15" t="n">
        <v>5.0</v>
      </c>
      <c r="O1811" s="15" t="n">
        <v>3.0</v>
      </c>
      <c r="P1811" s="15" t="n">
        <v>5.0</v>
      </c>
      <c r="Q1811" s="15" t="n">
        <v>4.0</v>
      </c>
      <c r="R1811" s="15" t="n">
        <v>4.0</v>
      </c>
      <c r="S1811" s="15" t="n">
        <v>4.0</v>
      </c>
      <c r="T1811" s="15" t="n">
        <v>5.0</v>
      </c>
      <c r="U1811" s="15" t="n">
        <v>4.0</v>
      </c>
      <c r="V1811" s="15" t="n">
        <v>5.0</v>
      </c>
      <c r="W1811" s="15" t="n">
        <v>3.0</v>
      </c>
      <c r="X1811" s="15" t="n">
        <v>4.0</v>
      </c>
      <c r="Y1811" s="15" t="n">
        <v>5.0</v>
      </c>
    </row>
    <row r="1812">
      <c r="B1812" s="8" t="s">
        <v>251</v>
      </c>
      <c r="C1812" s="19" t="n">
        <v>5.0</v>
      </c>
      <c r="D1812" s="19" t="n">
        <v>5.0</v>
      </c>
      <c r="E1812" s="19" t="n">
        <v>5.0</v>
      </c>
      <c r="F1812" s="19" t="n">
        <v>4.0</v>
      </c>
      <c r="G1812" s="19" t="n">
        <v>5.0</v>
      </c>
      <c r="H1812" s="19" t="n">
        <v>5.0</v>
      </c>
      <c r="I1812" s="19" t="n">
        <v>5.0</v>
      </c>
      <c r="J1812" s="19" t="n">
        <v>4.0</v>
      </c>
      <c r="K1812" s="19" t="n">
        <v>5.0</v>
      </c>
      <c r="L1812" s="19" t="n">
        <v>4.0</v>
      </c>
      <c r="M1812" s="19" t="n">
        <v>5.0</v>
      </c>
      <c r="N1812" s="19" t="n">
        <v>5.0</v>
      </c>
      <c r="O1812" s="19" t="n">
        <v>5.0</v>
      </c>
      <c r="P1812" s="19" t="n">
        <v>5.0</v>
      </c>
      <c r="Q1812" s="19" t="n">
        <v>4.0</v>
      </c>
      <c r="R1812" s="19" t="n">
        <v>5.0</v>
      </c>
      <c r="S1812" s="19" t="n">
        <v>5.0</v>
      </c>
      <c r="T1812" s="19" t="n">
        <v>5.0</v>
      </c>
      <c r="U1812" s="19" t="n">
        <v>5.0</v>
      </c>
      <c r="V1812" s="19" t="n">
        <v>5.0</v>
      </c>
      <c r="W1812" s="19" t="n">
        <v>5.0</v>
      </c>
      <c r="X1812" s="19" t="n">
        <v>5.0</v>
      </c>
      <c r="Y1812" s="19" t="n">
        <v>4.0</v>
      </c>
    </row>
    <row r="1813">
      <c r="B1813" s="8" t="s">
        <v>252</v>
      </c>
      <c r="C1813" s="15" t="n">
        <v>2.0</v>
      </c>
      <c r="D1813" s="15" t="n">
        <v>1.0</v>
      </c>
      <c r="E1813" s="15" t="n">
        <v>2.0</v>
      </c>
      <c r="F1813" s="15" t="n">
        <v>1.0</v>
      </c>
      <c r="G1813" s="15" t="n">
        <v>2.0</v>
      </c>
      <c r="H1813" s="15" t="n">
        <v>2.0</v>
      </c>
      <c r="I1813" s="15" t="n">
        <v>2.0</v>
      </c>
      <c r="J1813" s="15" t="n">
        <v>2.0</v>
      </c>
      <c r="K1813" s="15" t="n">
        <v>2.0</v>
      </c>
      <c r="L1813" s="15" t="n">
        <v>2.0</v>
      </c>
      <c r="M1813" s="15" t="n">
        <v>2.0</v>
      </c>
      <c r="N1813" s="15" t="n">
        <v>1.0</v>
      </c>
      <c r="O1813" s="15" t="n">
        <v>2.0</v>
      </c>
      <c r="P1813" s="15" t="n">
        <v>2.0</v>
      </c>
      <c r="Q1813" s="15" t="n">
        <v>2.0</v>
      </c>
      <c r="R1813" s="15" t="n">
        <v>2.0</v>
      </c>
      <c r="S1813" s="15" t="n">
        <v>1.0</v>
      </c>
      <c r="T1813" s="15" t="n">
        <v>2.0</v>
      </c>
      <c r="U1813" s="15" t="n">
        <v>1.0</v>
      </c>
      <c r="V1813" s="15" t="n">
        <v>2.0</v>
      </c>
      <c r="W1813" s="15" t="n">
        <v>1.0</v>
      </c>
      <c r="X1813" s="15" t="n">
        <v>2.0</v>
      </c>
      <c r="Y1813" s="15" t="n">
        <v>1.0</v>
      </c>
    </row>
    <row r="1814">
      <c r="B1814" s="8" t="s">
        <v>253</v>
      </c>
      <c r="C1814" s="19" t="n">
        <v>5.0</v>
      </c>
      <c r="D1814" s="19" t="n">
        <v>4.0</v>
      </c>
      <c r="E1814" s="19" t="n">
        <v>3.0</v>
      </c>
      <c r="F1814" s="19" t="n">
        <v>5.0</v>
      </c>
      <c r="G1814" s="19" t="n">
        <v>4.0</v>
      </c>
      <c r="H1814" s="19" t="n">
        <v>5.0</v>
      </c>
      <c r="I1814" s="19" t="n">
        <v>4.0</v>
      </c>
      <c r="J1814" s="19" t="n">
        <v>4.0</v>
      </c>
      <c r="K1814" s="19" t="n">
        <v>5.0</v>
      </c>
      <c r="L1814" s="19" t="n">
        <v>4.0</v>
      </c>
      <c r="M1814" s="19" t="n">
        <v>5.0</v>
      </c>
      <c r="N1814" s="19" t="n">
        <v>5.0</v>
      </c>
      <c r="O1814" s="19" t="n">
        <v>4.0</v>
      </c>
      <c r="P1814" s="19" t="n">
        <v>3.0</v>
      </c>
      <c r="Q1814" s="19" t="n">
        <v>5.0</v>
      </c>
      <c r="R1814" s="19" t="n">
        <v>5.0</v>
      </c>
      <c r="S1814" s="19" t="n">
        <v>5.0</v>
      </c>
      <c r="T1814" s="19" t="n">
        <v>5.0</v>
      </c>
      <c r="U1814" s="19" t="n">
        <v>3.0</v>
      </c>
      <c r="V1814" s="19" t="n">
        <v>5.0</v>
      </c>
      <c r="W1814" s="19" t="n">
        <v>5.0</v>
      </c>
      <c r="X1814" s="19" t="n">
        <v>4.0</v>
      </c>
      <c r="Y1814" s="19" t="n">
        <v>5.0</v>
      </c>
    </row>
    <row r="1815">
      <c r="B1815" s="8" t="s">
        <v>254</v>
      </c>
      <c r="C1815" s="15" t="n">
        <v>3.0</v>
      </c>
      <c r="D1815" s="15" t="n">
        <v>4.0</v>
      </c>
      <c r="E1815" s="15" t="n">
        <v>3.0</v>
      </c>
      <c r="F1815" s="15" t="n">
        <v>3.0</v>
      </c>
      <c r="G1815" s="15" t="n">
        <v>4.0</v>
      </c>
      <c r="H1815" s="15" t="n">
        <v>5.0</v>
      </c>
      <c r="I1815" s="15" t="n">
        <v>5.0</v>
      </c>
      <c r="J1815" s="15" t="n">
        <v>5.0</v>
      </c>
      <c r="K1815" s="15" t="n">
        <v>5.0</v>
      </c>
      <c r="L1815" s="15" t="n">
        <v>4.0</v>
      </c>
      <c r="M1815" s="15" t="n">
        <v>5.0</v>
      </c>
      <c r="N1815" s="15" t="n">
        <v>4.0</v>
      </c>
      <c r="O1815" s="15" t="n">
        <v>4.0</v>
      </c>
      <c r="P1815" s="15" t="n">
        <v>4.0</v>
      </c>
      <c r="Q1815" s="15" t="n">
        <v>4.0</v>
      </c>
      <c r="R1815" s="15" t="n">
        <v>4.0</v>
      </c>
      <c r="S1815" s="15" t="n">
        <v>3.0</v>
      </c>
      <c r="T1815" s="15" t="n">
        <v>3.0</v>
      </c>
      <c r="U1815" s="15" t="n">
        <v>3.0</v>
      </c>
      <c r="V1815" s="15" t="n">
        <v>3.0</v>
      </c>
      <c r="W1815" s="15" t="n">
        <v>4.0</v>
      </c>
      <c r="X1815" s="15" t="n">
        <v>3.0</v>
      </c>
      <c r="Y1815" s="15" t="n">
        <v>3.0</v>
      </c>
    </row>
    <row r="1816">
      <c r="B1816" s="8" t="s">
        <v>255</v>
      </c>
      <c r="C1816" s="19" t="n">
        <v>5.0</v>
      </c>
      <c r="D1816" s="19" t="n">
        <v>3.0</v>
      </c>
      <c r="E1816" s="19" t="n">
        <v>5.0</v>
      </c>
      <c r="F1816" s="19" t="n">
        <v>5.0</v>
      </c>
      <c r="G1816" s="19" t="n">
        <v>4.0</v>
      </c>
      <c r="H1816" s="19" t="n">
        <v>4.0</v>
      </c>
      <c r="I1816" s="19" t="n">
        <v>4.0</v>
      </c>
      <c r="J1816" s="19" t="n">
        <v>5.0</v>
      </c>
      <c r="K1816" s="19" t="n">
        <v>4.0</v>
      </c>
      <c r="L1816" s="19" t="n">
        <v>5.0</v>
      </c>
      <c r="M1816" s="19" t="n">
        <v>4.0</v>
      </c>
      <c r="N1816" s="19" t="n">
        <v>5.0</v>
      </c>
      <c r="O1816" s="19" t="n">
        <v>5.0</v>
      </c>
      <c r="P1816" s="19" t="n">
        <v>4.0</v>
      </c>
      <c r="Q1816" s="19" t="n">
        <v>5.0</v>
      </c>
      <c r="R1816" s="19" t="n">
        <v>3.0</v>
      </c>
      <c r="S1816" s="19" t="n">
        <v>4.0</v>
      </c>
      <c r="T1816" s="19" t="n">
        <v>4.0</v>
      </c>
      <c r="U1816" s="19" t="n">
        <v>5.0</v>
      </c>
      <c r="V1816" s="19" t="n">
        <v>5.0</v>
      </c>
      <c r="W1816" s="19" t="n">
        <v>4.0</v>
      </c>
      <c r="X1816" s="19" t="n">
        <v>4.0</v>
      </c>
      <c r="Y1816" s="19" t="n">
        <v>5.0</v>
      </c>
    </row>
    <row r="1817">
      <c r="B1817" s="8" t="s">
        <v>256</v>
      </c>
      <c r="C1817" s="15" t="n">
        <v>5.0</v>
      </c>
      <c r="D1817" s="15" t="n">
        <v>5.0</v>
      </c>
      <c r="E1817" s="15" t="n">
        <v>5.0</v>
      </c>
      <c r="F1817" s="15" t="n">
        <v>5.0</v>
      </c>
      <c r="G1817" s="15" t="n">
        <v>5.0</v>
      </c>
      <c r="H1817" s="15" t="n">
        <v>5.0</v>
      </c>
      <c r="I1817" s="15" t="n">
        <v>5.0</v>
      </c>
      <c r="J1817" s="15" t="n">
        <v>5.0</v>
      </c>
      <c r="K1817" s="15" t="n">
        <v>5.0</v>
      </c>
      <c r="L1817" s="15" t="n">
        <v>5.0</v>
      </c>
      <c r="M1817" s="15" t="n">
        <v>5.0</v>
      </c>
      <c r="N1817" s="15" t="n">
        <v>5.0</v>
      </c>
      <c r="O1817" s="15" t="n">
        <v>5.0</v>
      </c>
      <c r="P1817" s="15" t="n">
        <v>5.0</v>
      </c>
      <c r="Q1817" s="15" t="n">
        <v>5.0</v>
      </c>
      <c r="R1817" s="15" t="n">
        <v>5.0</v>
      </c>
      <c r="S1817" s="15" t="n">
        <v>5.0</v>
      </c>
      <c r="T1817" s="15" t="n">
        <v>5.0</v>
      </c>
      <c r="U1817" s="15" t="n">
        <v>5.0</v>
      </c>
      <c r="V1817" s="15" t="n">
        <v>5.0</v>
      </c>
      <c r="W1817" s="15" t="n">
        <v>5.0</v>
      </c>
      <c r="X1817" s="15" t="n">
        <v>5.0</v>
      </c>
      <c r="Y1817" s="15" t="n">
        <v>5.0</v>
      </c>
    </row>
    <row r="1818">
      <c r="B1818" s="8" t="s">
        <v>257</v>
      </c>
      <c r="C1818" s="19" t="n">
        <v>5.0</v>
      </c>
      <c r="D1818" s="19" t="n">
        <v>4.0</v>
      </c>
      <c r="E1818" s="19" t="n">
        <v>4.0</v>
      </c>
      <c r="F1818" s="19" t="n">
        <v>4.0</v>
      </c>
      <c r="G1818" s="19" t="n">
        <v>4.0</v>
      </c>
      <c r="H1818" s="19" t="n">
        <v>5.0</v>
      </c>
      <c r="I1818" s="19" t="n">
        <v>5.0</v>
      </c>
      <c r="J1818" s="19" t="n">
        <v>4.0</v>
      </c>
      <c r="K1818" s="19" t="n">
        <v>5.0</v>
      </c>
      <c r="L1818" s="19" t="n">
        <v>5.0</v>
      </c>
      <c r="M1818" s="19" t="n">
        <v>5.0</v>
      </c>
      <c r="N1818" s="19" t="n">
        <v>5.0</v>
      </c>
      <c r="O1818" s="19" t="n">
        <v>5.0</v>
      </c>
      <c r="P1818" s="19" t="n">
        <v>5.0</v>
      </c>
      <c r="Q1818" s="19" t="n">
        <v>5.0</v>
      </c>
      <c r="R1818" s="19" t="n">
        <v>5.0</v>
      </c>
      <c r="S1818" s="19" t="n">
        <v>5.0</v>
      </c>
      <c r="T1818" s="19" t="n">
        <v>5.0</v>
      </c>
      <c r="U1818" s="19" t="n">
        <v>5.0</v>
      </c>
      <c r="V1818" s="19" t="n">
        <v>4.0</v>
      </c>
      <c r="W1818" s="19" t="n">
        <v>5.0</v>
      </c>
      <c r="X1818" s="19" t="n">
        <v>5.0</v>
      </c>
      <c r="Y1818" s="19" t="n">
        <v>5.0</v>
      </c>
    </row>
    <row r="1819">
      <c r="B1819" s="8" t="s">
        <v>258</v>
      </c>
      <c r="C1819" s="15" t="n">
        <v>4.0</v>
      </c>
      <c r="D1819" s="15" t="n">
        <v>5.0</v>
      </c>
      <c r="E1819" s="15" t="n">
        <v>5.0</v>
      </c>
      <c r="F1819" s="15" t="n">
        <v>5.0</v>
      </c>
      <c r="G1819" s="15" t="n">
        <v>5.0</v>
      </c>
      <c r="H1819" s="15" t="n">
        <v>5.0</v>
      </c>
      <c r="I1819" s="15" t="n">
        <v>4.0</v>
      </c>
      <c r="J1819" s="15" t="n">
        <v>5.0</v>
      </c>
      <c r="K1819" s="15" t="n">
        <v>4.0</v>
      </c>
      <c r="L1819" s="15" t="n">
        <v>5.0</v>
      </c>
      <c r="M1819" s="15" t="n">
        <v>5.0</v>
      </c>
      <c r="N1819" s="15" t="n">
        <v>5.0</v>
      </c>
      <c r="O1819" s="15" t="n">
        <v>3.0</v>
      </c>
      <c r="P1819" s="15" t="n">
        <v>4.0</v>
      </c>
      <c r="Q1819" s="15" t="n">
        <v>3.0</v>
      </c>
      <c r="R1819" s="15" t="n">
        <v>4.0</v>
      </c>
      <c r="S1819" s="15" t="n">
        <v>4.0</v>
      </c>
      <c r="T1819" s="15" t="n">
        <v>4.0</v>
      </c>
      <c r="U1819" s="15" t="n">
        <v>4.0</v>
      </c>
      <c r="V1819" s="15" t="n">
        <v>4.0</v>
      </c>
      <c r="W1819" s="15" t="n">
        <v>5.0</v>
      </c>
      <c r="X1819" s="15" t="n">
        <v>4.0</v>
      </c>
      <c r="Y1819" s="15" t="n">
        <v>4.0</v>
      </c>
    </row>
    <row r="1820">
      <c r="B1820" s="8" t="s">
        <v>259</v>
      </c>
      <c r="C1820" s="19" t="n">
        <v>5.0</v>
      </c>
      <c r="D1820" s="19" t="n">
        <v>5.0</v>
      </c>
      <c r="E1820" s="19" t="n">
        <v>5.0</v>
      </c>
      <c r="F1820" s="19" t="n">
        <v>5.0</v>
      </c>
      <c r="G1820" s="19" t="n">
        <v>5.0</v>
      </c>
      <c r="H1820" s="19" t="n">
        <v>5.0</v>
      </c>
      <c r="I1820" s="19" t="n">
        <v>5.0</v>
      </c>
      <c r="J1820" s="19" t="n">
        <v>5.0</v>
      </c>
      <c r="K1820" s="19" t="n">
        <v>5.0</v>
      </c>
      <c r="L1820" s="19" t="n">
        <v>5.0</v>
      </c>
      <c r="M1820" s="19" t="n">
        <v>5.0</v>
      </c>
      <c r="N1820" s="19" t="n">
        <v>4.0</v>
      </c>
      <c r="O1820" s="19" t="n">
        <v>5.0</v>
      </c>
      <c r="P1820" s="19" t="n">
        <v>5.0</v>
      </c>
      <c r="Q1820" s="19" t="n">
        <v>5.0</v>
      </c>
      <c r="R1820" s="19" t="n">
        <v>5.0</v>
      </c>
      <c r="S1820" s="19" t="n">
        <v>5.0</v>
      </c>
      <c r="T1820" s="19" t="n">
        <v>5.0</v>
      </c>
      <c r="U1820" s="19" t="n">
        <v>5.0</v>
      </c>
      <c r="V1820" s="19" t="n">
        <v>5.0</v>
      </c>
      <c r="W1820" s="19" t="n">
        <v>5.0</v>
      </c>
      <c r="X1820" s="19" t="n">
        <v>5.0</v>
      </c>
      <c r="Y1820" s="19" t="n">
        <v>5.0</v>
      </c>
    </row>
    <row r="1821">
      <c r="B1821" s="8" t="s">
        <v>260</v>
      </c>
      <c r="C1821" s="15" t="n">
        <v>5.0</v>
      </c>
      <c r="D1821" s="15" t="n">
        <v>5.0</v>
      </c>
      <c r="E1821" s="15" t="n">
        <v>4.0</v>
      </c>
      <c r="F1821" s="15" t="n">
        <v>4.0</v>
      </c>
      <c r="G1821" s="15" t="n">
        <v>5.0</v>
      </c>
      <c r="H1821" s="15" t="n">
        <v>5.0</v>
      </c>
      <c r="I1821" s="15" t="n">
        <v>3.0</v>
      </c>
      <c r="J1821" s="15" t="n">
        <v>4.0</v>
      </c>
      <c r="K1821" s="15" t="n">
        <v>5.0</v>
      </c>
      <c r="L1821" s="15" t="n">
        <v>4.0</v>
      </c>
      <c r="M1821" s="15" t="n">
        <v>5.0</v>
      </c>
      <c r="N1821" s="15" t="n">
        <v>5.0</v>
      </c>
      <c r="O1821" s="15" t="n">
        <v>5.0</v>
      </c>
      <c r="P1821" s="15" t="n">
        <v>4.0</v>
      </c>
      <c r="Q1821" s="15" t="n">
        <v>4.0</v>
      </c>
      <c r="R1821" s="15" t="n">
        <v>5.0</v>
      </c>
      <c r="S1821" s="15" t="n">
        <v>5.0</v>
      </c>
      <c r="T1821" s="15" t="n">
        <v>5.0</v>
      </c>
      <c r="U1821" s="15" t="n">
        <v>5.0</v>
      </c>
      <c r="V1821" s="15" t="n">
        <v>5.0</v>
      </c>
      <c r="W1821" s="15" t="n">
        <v>5.0</v>
      </c>
      <c r="X1821" s="15" t="n">
        <v>4.0</v>
      </c>
      <c r="Y1821" s="15" t="n">
        <v>5.0</v>
      </c>
    </row>
    <row r="1822">
      <c r="B1822" s="8" t="s">
        <v>261</v>
      </c>
      <c r="C1822" s="19" t="n">
        <v>5.0</v>
      </c>
      <c r="D1822" s="19" t="n">
        <v>3.0</v>
      </c>
      <c r="E1822" s="19" t="n">
        <v>4.0</v>
      </c>
      <c r="F1822" s="19" t="n">
        <v>3.0</v>
      </c>
      <c r="G1822" s="19" t="n">
        <v>5.0</v>
      </c>
      <c r="H1822" s="19" t="n">
        <v>4.0</v>
      </c>
      <c r="I1822" s="19" t="n">
        <v>5.0</v>
      </c>
      <c r="J1822" s="19" t="n">
        <v>4.0</v>
      </c>
      <c r="K1822" s="19" t="n">
        <v>3.0</v>
      </c>
      <c r="L1822" s="19" t="n">
        <v>5.0</v>
      </c>
      <c r="M1822" s="19" t="n">
        <v>3.0</v>
      </c>
      <c r="N1822" s="19" t="n">
        <v>5.0</v>
      </c>
      <c r="O1822" s="19" t="n">
        <v>4.0</v>
      </c>
      <c r="P1822" s="19" t="n">
        <v>5.0</v>
      </c>
      <c r="Q1822" s="19" t="n">
        <v>4.0</v>
      </c>
      <c r="R1822" s="19" t="n">
        <v>3.0</v>
      </c>
      <c r="S1822" s="19" t="n">
        <v>5.0</v>
      </c>
      <c r="T1822" s="19" t="n">
        <v>3.0</v>
      </c>
      <c r="U1822" s="19" t="n">
        <v>4.0</v>
      </c>
      <c r="V1822" s="19" t="n">
        <v>5.0</v>
      </c>
      <c r="W1822" s="19" t="n">
        <v>4.0</v>
      </c>
      <c r="X1822" s="19" t="n">
        <v>4.0</v>
      </c>
      <c r="Y1822" s="19" t="n">
        <v>5.0</v>
      </c>
    </row>
    <row r="1823">
      <c r="B1823" s="8" t="s">
        <v>262</v>
      </c>
      <c r="C1823" s="15" t="n">
        <v>3.0</v>
      </c>
      <c r="D1823" s="15" t="n">
        <v>4.0</v>
      </c>
      <c r="E1823" s="15" t="n">
        <v>5.0</v>
      </c>
      <c r="F1823" s="15" t="n">
        <v>5.0</v>
      </c>
      <c r="G1823" s="15" t="n">
        <v>4.0</v>
      </c>
      <c r="H1823" s="15" t="n">
        <v>5.0</v>
      </c>
      <c r="I1823" s="15" t="n">
        <v>4.0</v>
      </c>
      <c r="J1823" s="15" t="n">
        <v>4.0</v>
      </c>
      <c r="K1823" s="15" t="n">
        <v>5.0</v>
      </c>
      <c r="L1823" s="15" t="n">
        <v>5.0</v>
      </c>
      <c r="M1823" s="15" t="n">
        <v>4.0</v>
      </c>
      <c r="N1823" s="15" t="n">
        <v>3.0</v>
      </c>
      <c r="O1823" s="15" t="n">
        <v>4.0</v>
      </c>
      <c r="P1823" s="15" t="n">
        <v>3.0</v>
      </c>
      <c r="Q1823" s="15" t="n">
        <v>5.0</v>
      </c>
      <c r="R1823" s="15" t="n">
        <v>5.0</v>
      </c>
      <c r="S1823" s="15" t="n">
        <v>3.0</v>
      </c>
      <c r="T1823" s="15" t="n">
        <v>4.0</v>
      </c>
      <c r="U1823" s="15" t="n">
        <v>5.0</v>
      </c>
      <c r="V1823" s="15" t="n">
        <v>3.0</v>
      </c>
      <c r="W1823" s="15" t="n">
        <v>4.0</v>
      </c>
      <c r="X1823" s="15" t="n">
        <v>3.0</v>
      </c>
      <c r="Y1823" s="15" t="n">
        <v>5.0</v>
      </c>
    </row>
    <row r="1824">
      <c r="B1824" s="8" t="s">
        <v>263</v>
      </c>
      <c r="C1824" s="19" t="n">
        <v>2.0</v>
      </c>
      <c r="D1824" s="19" t="n">
        <v>1.0</v>
      </c>
      <c r="E1824" s="19" t="n">
        <v>1.0</v>
      </c>
      <c r="F1824" s="19" t="n">
        <v>1.0</v>
      </c>
      <c r="G1824" s="19" t="n">
        <v>2.0</v>
      </c>
      <c r="H1824" s="19" t="n">
        <v>1.0</v>
      </c>
      <c r="I1824" s="19" t="n">
        <v>2.0</v>
      </c>
      <c r="J1824" s="19" t="n">
        <v>2.0</v>
      </c>
      <c r="K1824" s="19" t="n">
        <v>2.0</v>
      </c>
      <c r="L1824" s="19" t="n">
        <v>2.0</v>
      </c>
      <c r="M1824" s="19" t="n">
        <v>2.0</v>
      </c>
      <c r="N1824" s="19" t="n">
        <v>1.0</v>
      </c>
      <c r="O1824" s="19" t="n">
        <v>1.0</v>
      </c>
      <c r="P1824" s="19" t="n">
        <v>1.0</v>
      </c>
      <c r="Q1824" s="19" t="n">
        <v>2.0</v>
      </c>
      <c r="R1824" s="19" t="n">
        <v>2.0</v>
      </c>
      <c r="S1824" s="19" t="n">
        <v>2.0</v>
      </c>
      <c r="T1824" s="19" t="n">
        <v>2.0</v>
      </c>
      <c r="U1824" s="19" t="n">
        <v>1.0</v>
      </c>
      <c r="V1824" s="19" t="n">
        <v>2.0</v>
      </c>
      <c r="W1824" s="19" t="n">
        <v>1.0</v>
      </c>
      <c r="X1824" s="19" t="n">
        <v>1.0</v>
      </c>
      <c r="Y1824" s="19" t="n">
        <v>1.0</v>
      </c>
    </row>
    <row r="1825">
      <c r="B1825" s="8" t="s">
        <v>264</v>
      </c>
      <c r="C1825" s="15" t="n">
        <v>5.0</v>
      </c>
      <c r="D1825" s="15" t="n">
        <v>5.0</v>
      </c>
      <c r="E1825" s="15" t="n">
        <v>4.0</v>
      </c>
      <c r="F1825" s="15" t="n">
        <v>3.0</v>
      </c>
      <c r="G1825" s="15" t="n">
        <v>5.0</v>
      </c>
      <c r="H1825" s="15" t="n">
        <v>3.0</v>
      </c>
      <c r="I1825" s="15" t="n">
        <v>5.0</v>
      </c>
      <c r="J1825" s="15" t="n">
        <v>5.0</v>
      </c>
      <c r="K1825" s="15" t="n">
        <v>5.0</v>
      </c>
      <c r="L1825" s="15" t="n">
        <v>5.0</v>
      </c>
      <c r="M1825" s="15" t="n">
        <v>4.0</v>
      </c>
      <c r="N1825" s="15" t="n">
        <v>5.0</v>
      </c>
      <c r="O1825" s="15" t="n">
        <v>3.0</v>
      </c>
      <c r="P1825" s="15" t="n">
        <v>5.0</v>
      </c>
      <c r="Q1825" s="15" t="n">
        <v>4.0</v>
      </c>
      <c r="R1825" s="15" t="n">
        <v>5.0</v>
      </c>
      <c r="S1825" s="15" t="n">
        <v>4.0</v>
      </c>
      <c r="T1825" s="15" t="n">
        <v>5.0</v>
      </c>
      <c r="U1825" s="15" t="n">
        <v>3.0</v>
      </c>
      <c r="V1825" s="15" t="n">
        <v>3.0</v>
      </c>
      <c r="W1825" s="15" t="n">
        <v>5.0</v>
      </c>
      <c r="X1825" s="15" t="n">
        <v>4.0</v>
      </c>
      <c r="Y1825" s="15" t="n">
        <v>5.0</v>
      </c>
    </row>
    <row r="1826">
      <c r="B1826" s="8" t="s">
        <v>265</v>
      </c>
      <c r="C1826" s="19" t="n">
        <v>5.0</v>
      </c>
      <c r="D1826" s="19" t="n">
        <v>5.0</v>
      </c>
      <c r="E1826" s="19" t="n">
        <v>5.0</v>
      </c>
      <c r="F1826" s="19" t="n">
        <v>5.0</v>
      </c>
      <c r="G1826" s="19" t="n">
        <v>5.0</v>
      </c>
      <c r="H1826" s="19" t="n">
        <v>5.0</v>
      </c>
      <c r="I1826" s="19" t="n">
        <v>5.0</v>
      </c>
      <c r="J1826" s="19" t="n">
        <v>5.0</v>
      </c>
      <c r="K1826" s="19" t="n">
        <v>5.0</v>
      </c>
      <c r="L1826" s="19" t="n">
        <v>5.0</v>
      </c>
      <c r="M1826" s="19" t="n">
        <v>5.0</v>
      </c>
      <c r="N1826" s="19" t="n">
        <v>5.0</v>
      </c>
      <c r="O1826" s="19" t="n">
        <v>5.0</v>
      </c>
      <c r="P1826" s="19" t="n">
        <v>5.0</v>
      </c>
      <c r="Q1826" s="19" t="n">
        <v>5.0</v>
      </c>
      <c r="R1826" s="19" t="n">
        <v>5.0</v>
      </c>
      <c r="S1826" s="19" t="n">
        <v>5.0</v>
      </c>
      <c r="T1826" s="19" t="n">
        <v>5.0</v>
      </c>
      <c r="U1826" s="19" t="n">
        <v>5.0</v>
      </c>
      <c r="V1826" s="19" t="n">
        <v>5.0</v>
      </c>
      <c r="W1826" s="19" t="n">
        <v>5.0</v>
      </c>
      <c r="X1826" s="19" t="n">
        <v>5.0</v>
      </c>
      <c r="Y1826" s="19" t="n">
        <v>5.0</v>
      </c>
    </row>
    <row r="1827">
      <c r="B1827" s="8" t="s">
        <v>266</v>
      </c>
      <c r="C1827" s="15" t="n">
        <v>5.0</v>
      </c>
      <c r="D1827" s="15" t="n">
        <v>5.0</v>
      </c>
      <c r="E1827" s="15" t="n">
        <v>5.0</v>
      </c>
      <c r="F1827" s="15" t="n">
        <v>5.0</v>
      </c>
      <c r="G1827" s="15" t="n">
        <v>5.0</v>
      </c>
      <c r="H1827" s="15" t="n">
        <v>5.0</v>
      </c>
      <c r="I1827" s="15" t="n">
        <v>5.0</v>
      </c>
      <c r="J1827" s="15" t="n">
        <v>5.0</v>
      </c>
      <c r="K1827" s="15" t="n">
        <v>5.0</v>
      </c>
      <c r="L1827" s="15" t="n">
        <v>5.0</v>
      </c>
      <c r="M1827" s="15" t="n">
        <v>5.0</v>
      </c>
      <c r="N1827" s="15" t="n">
        <v>4.0</v>
      </c>
      <c r="O1827" s="15" t="n">
        <v>5.0</v>
      </c>
      <c r="P1827" s="15" t="n">
        <v>5.0</v>
      </c>
      <c r="Q1827" s="15" t="n">
        <v>5.0</v>
      </c>
      <c r="R1827" s="15" t="n">
        <v>5.0</v>
      </c>
      <c r="S1827" s="15" t="n">
        <v>5.0</v>
      </c>
      <c r="T1827" s="15" t="n">
        <v>5.0</v>
      </c>
      <c r="U1827" s="15" t="n">
        <v>5.0</v>
      </c>
      <c r="V1827" s="15" t="n">
        <v>5.0</v>
      </c>
      <c r="W1827" s="15" t="n">
        <v>5.0</v>
      </c>
      <c r="X1827" s="15" t="n">
        <v>5.0</v>
      </c>
      <c r="Y1827" s="15" t="n">
        <v>5.0</v>
      </c>
    </row>
    <row r="1828">
      <c r="B1828" s="8" t="s">
        <v>267</v>
      </c>
      <c r="C1828" s="19" t="n">
        <v>3.0</v>
      </c>
      <c r="D1828" s="19" t="n">
        <v>5.0</v>
      </c>
      <c r="E1828" s="19" t="n">
        <v>5.0</v>
      </c>
      <c r="F1828" s="19" t="n">
        <v>3.0</v>
      </c>
      <c r="G1828" s="19" t="n">
        <v>4.0</v>
      </c>
      <c r="H1828" s="19" t="n">
        <v>3.0</v>
      </c>
      <c r="I1828" s="19" t="n">
        <v>5.0</v>
      </c>
      <c r="J1828" s="19" t="n">
        <v>5.0</v>
      </c>
      <c r="K1828" s="19" t="n">
        <v>4.0</v>
      </c>
      <c r="L1828" s="19" t="n">
        <v>4.0</v>
      </c>
      <c r="M1828" s="19" t="n">
        <v>5.0</v>
      </c>
      <c r="N1828" s="19" t="n">
        <v>5.0</v>
      </c>
      <c r="O1828" s="19" t="n">
        <v>5.0</v>
      </c>
      <c r="P1828" s="19" t="n">
        <v>4.0</v>
      </c>
      <c r="Q1828" s="19" t="n">
        <v>5.0</v>
      </c>
      <c r="R1828" s="19" t="n">
        <v>4.0</v>
      </c>
      <c r="S1828" s="19" t="n">
        <v>4.0</v>
      </c>
      <c r="T1828" s="19" t="n">
        <v>3.0</v>
      </c>
      <c r="U1828" s="19" t="n">
        <v>5.0</v>
      </c>
      <c r="V1828" s="19" t="n">
        <v>4.0</v>
      </c>
      <c r="W1828" s="19" t="n">
        <v>3.0</v>
      </c>
      <c r="X1828" s="19" t="n">
        <v>4.0</v>
      </c>
      <c r="Y1828" s="19" t="n">
        <v>4.0</v>
      </c>
    </row>
    <row r="1829">
      <c r="B1829" s="8" t="s">
        <v>268</v>
      </c>
      <c r="C1829" s="15" t="n">
        <v>5.0</v>
      </c>
      <c r="D1829" s="15" t="n">
        <v>5.0</v>
      </c>
      <c r="E1829" s="15" t="n">
        <v>5.0</v>
      </c>
      <c r="F1829" s="15" t="n">
        <v>5.0</v>
      </c>
      <c r="G1829" s="15" t="n">
        <v>5.0</v>
      </c>
      <c r="H1829" s="15" t="n">
        <v>5.0</v>
      </c>
      <c r="I1829" s="15" t="n">
        <v>5.0</v>
      </c>
      <c r="J1829" s="15" t="n">
        <v>5.0</v>
      </c>
      <c r="K1829" s="15" t="n">
        <v>5.0</v>
      </c>
      <c r="L1829" s="15" t="n">
        <v>5.0</v>
      </c>
      <c r="M1829" s="15" t="n">
        <v>5.0</v>
      </c>
      <c r="N1829" s="15" t="n">
        <v>5.0</v>
      </c>
      <c r="O1829" s="15" t="n">
        <v>5.0</v>
      </c>
      <c r="P1829" s="15" t="n">
        <v>5.0</v>
      </c>
      <c r="Q1829" s="15" t="n">
        <v>5.0</v>
      </c>
      <c r="R1829" s="15" t="n">
        <v>5.0</v>
      </c>
      <c r="S1829" s="15" t="n">
        <v>5.0</v>
      </c>
      <c r="T1829" s="15" t="n">
        <v>5.0</v>
      </c>
      <c r="U1829" s="15" t="n">
        <v>5.0</v>
      </c>
      <c r="V1829" s="15" t="n">
        <v>5.0</v>
      </c>
      <c r="W1829" s="15" t="n">
        <v>5.0</v>
      </c>
      <c r="X1829" s="15" t="n">
        <v>5.0</v>
      </c>
      <c r="Y1829" s="15" t="n">
        <v>5.0</v>
      </c>
    </row>
    <row r="1830">
      <c r="B1830" s="8" t="s">
        <v>269</v>
      </c>
      <c r="C1830" s="19" t="n">
        <v>5.0</v>
      </c>
      <c r="D1830" s="19" t="n">
        <v>5.0</v>
      </c>
      <c r="E1830" s="19" t="n">
        <v>5.0</v>
      </c>
      <c r="F1830" s="19" t="n">
        <v>5.0</v>
      </c>
      <c r="G1830" s="19" t="n">
        <v>4.0</v>
      </c>
      <c r="H1830" s="19" t="n">
        <v>4.0</v>
      </c>
      <c r="I1830" s="19" t="n">
        <v>5.0</v>
      </c>
      <c r="J1830" s="19" t="n">
        <v>5.0</v>
      </c>
      <c r="K1830" s="19" t="n">
        <v>5.0</v>
      </c>
      <c r="L1830" s="19" t="n">
        <v>5.0</v>
      </c>
      <c r="M1830" s="19" t="n">
        <v>5.0</v>
      </c>
      <c r="N1830" s="19" t="n">
        <v>5.0</v>
      </c>
      <c r="O1830" s="19" t="n">
        <v>5.0</v>
      </c>
      <c r="P1830" s="19" t="n">
        <v>5.0</v>
      </c>
      <c r="Q1830" s="19" t="n">
        <v>5.0</v>
      </c>
      <c r="R1830" s="19" t="n">
        <v>5.0</v>
      </c>
      <c r="S1830" s="19" t="n">
        <v>5.0</v>
      </c>
      <c r="T1830" s="19" t="n">
        <v>5.0</v>
      </c>
      <c r="U1830" s="19" t="n">
        <v>5.0</v>
      </c>
      <c r="V1830" s="19" t="n">
        <v>4.0</v>
      </c>
      <c r="W1830" s="19" t="n">
        <v>5.0</v>
      </c>
      <c r="X1830" s="19" t="n">
        <v>5.0</v>
      </c>
      <c r="Y1830" s="19" t="n">
        <v>5.0</v>
      </c>
    </row>
    <row r="1831">
      <c r="B1831" s="8" t="s">
        <v>270</v>
      </c>
      <c r="C1831" s="15" t="n">
        <v>5.0</v>
      </c>
      <c r="D1831" s="15" t="n">
        <v>4.0</v>
      </c>
      <c r="E1831" s="15" t="n">
        <v>5.0</v>
      </c>
      <c r="F1831" s="15" t="n">
        <v>5.0</v>
      </c>
      <c r="G1831" s="15" t="n">
        <v>5.0</v>
      </c>
      <c r="H1831" s="15" t="n">
        <v>5.0</v>
      </c>
      <c r="I1831" s="15" t="n">
        <v>5.0</v>
      </c>
      <c r="J1831" s="15" t="n">
        <v>5.0</v>
      </c>
      <c r="K1831" s="15" t="n">
        <v>4.0</v>
      </c>
      <c r="L1831" s="15" t="n">
        <v>5.0</v>
      </c>
      <c r="M1831" s="15" t="n">
        <v>4.0</v>
      </c>
      <c r="N1831" s="15" t="n">
        <v>4.0</v>
      </c>
      <c r="O1831" s="15" t="n">
        <v>4.0</v>
      </c>
      <c r="P1831" s="15" t="n">
        <v>3.0</v>
      </c>
      <c r="Q1831" s="15" t="n">
        <v>3.0</v>
      </c>
      <c r="R1831" s="15" t="n">
        <v>4.0</v>
      </c>
      <c r="S1831" s="15" t="n">
        <v>5.0</v>
      </c>
      <c r="T1831" s="15" t="n">
        <v>4.0</v>
      </c>
      <c r="U1831" s="15" t="n">
        <v>5.0</v>
      </c>
      <c r="V1831" s="15" t="n">
        <v>4.0</v>
      </c>
      <c r="W1831" s="15" t="n">
        <v>4.0</v>
      </c>
      <c r="X1831" s="15" t="n">
        <v>5.0</v>
      </c>
      <c r="Y1831" s="15" t="n">
        <v>4.0</v>
      </c>
    </row>
    <row r="1832">
      <c r="B1832" s="8" t="s">
        <v>271</v>
      </c>
      <c r="C1832" s="19" t="n">
        <v>5.0</v>
      </c>
      <c r="D1832" s="19" t="n">
        <v>4.0</v>
      </c>
      <c r="E1832" s="19" t="n">
        <v>5.0</v>
      </c>
      <c r="F1832" s="19" t="n">
        <v>4.0</v>
      </c>
      <c r="G1832" s="19" t="n">
        <v>3.0</v>
      </c>
      <c r="H1832" s="19" t="n">
        <v>3.0</v>
      </c>
      <c r="I1832" s="19" t="n">
        <v>4.0</v>
      </c>
      <c r="J1832" s="19" t="n">
        <v>3.0</v>
      </c>
      <c r="K1832" s="19" t="n">
        <v>5.0</v>
      </c>
      <c r="L1832" s="19" t="n">
        <v>5.0</v>
      </c>
      <c r="M1832" s="19" t="n">
        <v>4.0</v>
      </c>
      <c r="N1832" s="19" t="n">
        <v>3.0</v>
      </c>
      <c r="O1832" s="19" t="n">
        <v>5.0</v>
      </c>
      <c r="P1832" s="19" t="n">
        <v>3.0</v>
      </c>
      <c r="Q1832" s="19" t="n">
        <v>3.0</v>
      </c>
      <c r="R1832" s="19" t="n">
        <v>5.0</v>
      </c>
      <c r="S1832" s="19" t="n">
        <v>5.0</v>
      </c>
      <c r="T1832" s="19" t="n">
        <v>5.0</v>
      </c>
      <c r="U1832" s="19" t="n">
        <v>5.0</v>
      </c>
      <c r="V1832" s="19" t="n">
        <v>3.0</v>
      </c>
      <c r="W1832" s="19" t="n">
        <v>5.0</v>
      </c>
      <c r="X1832" s="19" t="n">
        <v>4.0</v>
      </c>
      <c r="Y1832" s="19" t="n">
        <v>4.0</v>
      </c>
    </row>
    <row r="1833">
      <c r="B1833" s="8" t="s">
        <v>272</v>
      </c>
      <c r="C1833" s="15" t="n">
        <v>2.0</v>
      </c>
      <c r="D1833" s="15" t="n">
        <v>2.0</v>
      </c>
      <c r="E1833" s="15" t="n">
        <v>1.0</v>
      </c>
      <c r="F1833" s="15" t="n">
        <v>1.0</v>
      </c>
      <c r="G1833" s="15" t="n">
        <v>2.0</v>
      </c>
      <c r="H1833" s="15" t="n">
        <v>2.0</v>
      </c>
      <c r="I1833" s="15" t="n">
        <v>1.0</v>
      </c>
      <c r="J1833" s="15" t="n">
        <v>1.0</v>
      </c>
      <c r="K1833" s="15" t="n">
        <v>1.0</v>
      </c>
      <c r="L1833" s="15" t="n">
        <v>1.0</v>
      </c>
      <c r="M1833" s="15" t="n">
        <v>2.0</v>
      </c>
      <c r="N1833" s="15" t="n">
        <v>2.0</v>
      </c>
      <c r="O1833" s="15" t="n">
        <v>1.0</v>
      </c>
      <c r="P1833" s="15" t="n">
        <v>2.0</v>
      </c>
      <c r="Q1833" s="15" t="n">
        <v>1.0</v>
      </c>
      <c r="R1833" s="15" t="n">
        <v>1.0</v>
      </c>
      <c r="S1833" s="15" t="n">
        <v>1.0</v>
      </c>
      <c r="T1833" s="15" t="n">
        <v>1.0</v>
      </c>
      <c r="U1833" s="15" t="n">
        <v>1.0</v>
      </c>
      <c r="V1833" s="15" t="n">
        <v>2.0</v>
      </c>
      <c r="W1833" s="15" t="n">
        <v>2.0</v>
      </c>
      <c r="X1833" s="15" t="n">
        <v>2.0</v>
      </c>
      <c r="Y1833" s="15" t="n">
        <v>2.0</v>
      </c>
    </row>
    <row r="1834">
      <c r="B1834" s="8" t="s">
        <v>273</v>
      </c>
      <c r="C1834" s="19" t="n">
        <v>5.0</v>
      </c>
      <c r="D1834" s="19" t="n">
        <v>4.0</v>
      </c>
      <c r="E1834" s="19" t="n">
        <v>4.0</v>
      </c>
      <c r="F1834" s="19" t="n">
        <v>4.0</v>
      </c>
      <c r="G1834" s="19" t="n">
        <v>5.0</v>
      </c>
      <c r="H1834" s="19" t="n">
        <v>4.0</v>
      </c>
      <c r="I1834" s="19" t="n">
        <v>3.0</v>
      </c>
      <c r="J1834" s="19" t="n">
        <v>3.0</v>
      </c>
      <c r="K1834" s="19" t="n">
        <v>3.0</v>
      </c>
      <c r="L1834" s="19" t="n">
        <v>4.0</v>
      </c>
      <c r="M1834" s="19" t="n">
        <v>5.0</v>
      </c>
      <c r="N1834" s="19" t="n">
        <v>5.0</v>
      </c>
      <c r="O1834" s="19" t="n">
        <v>5.0</v>
      </c>
      <c r="P1834" s="19" t="n">
        <v>5.0</v>
      </c>
      <c r="Q1834" s="19" t="n">
        <v>5.0</v>
      </c>
      <c r="R1834" s="19" t="n">
        <v>5.0</v>
      </c>
      <c r="S1834" s="19" t="n">
        <v>5.0</v>
      </c>
      <c r="T1834" s="19" t="n">
        <v>5.0</v>
      </c>
      <c r="U1834" s="19" t="n">
        <v>5.0</v>
      </c>
      <c r="V1834" s="19" t="n">
        <v>5.0</v>
      </c>
      <c r="W1834" s="19" t="n">
        <v>5.0</v>
      </c>
      <c r="X1834" s="19" t="n">
        <v>5.0</v>
      </c>
      <c r="Y1834" s="19" t="n">
        <v>5.0</v>
      </c>
    </row>
    <row r="1835">
      <c r="B1835" s="8" t="s">
        <v>274</v>
      </c>
      <c r="C1835" s="15" t="n">
        <v>5.0</v>
      </c>
      <c r="D1835" s="15" t="n">
        <v>3.0</v>
      </c>
      <c r="E1835" s="15" t="n">
        <v>5.0</v>
      </c>
      <c r="F1835" s="15" t="n">
        <v>3.0</v>
      </c>
      <c r="G1835" s="15" t="n">
        <v>4.0</v>
      </c>
      <c r="H1835" s="15" t="n">
        <v>3.0</v>
      </c>
      <c r="I1835" s="15" t="n">
        <v>4.0</v>
      </c>
      <c r="J1835" s="15" t="n">
        <v>4.0</v>
      </c>
      <c r="K1835" s="15" t="n">
        <v>3.0</v>
      </c>
      <c r="L1835" s="15" t="n">
        <v>4.0</v>
      </c>
      <c r="M1835" s="15" t="n">
        <v>5.0</v>
      </c>
      <c r="N1835" s="15" t="n">
        <v>4.0</v>
      </c>
      <c r="O1835" s="15" t="n">
        <v>5.0</v>
      </c>
      <c r="P1835" s="15" t="n">
        <v>4.0</v>
      </c>
      <c r="Q1835" s="15" t="n">
        <v>5.0</v>
      </c>
      <c r="R1835" s="15" t="n">
        <v>5.0</v>
      </c>
      <c r="S1835" s="15" t="n">
        <v>4.0</v>
      </c>
      <c r="T1835" s="15" t="n">
        <v>3.0</v>
      </c>
      <c r="U1835" s="15" t="n">
        <v>5.0</v>
      </c>
      <c r="V1835" s="15" t="n">
        <v>4.0</v>
      </c>
      <c r="W1835" s="15" t="n">
        <v>5.0</v>
      </c>
      <c r="X1835" s="15" t="n">
        <v>3.0</v>
      </c>
      <c r="Y1835" s="15" t="n">
        <v>5.0</v>
      </c>
    </row>
    <row r="1836">
      <c r="B1836" s="8" t="s">
        <v>275</v>
      </c>
      <c r="C1836" s="19" t="n">
        <v>5.0</v>
      </c>
      <c r="D1836" s="19" t="n">
        <v>5.0</v>
      </c>
      <c r="E1836" s="19" t="n">
        <v>5.0</v>
      </c>
      <c r="F1836" s="19" t="n">
        <v>5.0</v>
      </c>
      <c r="G1836" s="19" t="n">
        <v>5.0</v>
      </c>
      <c r="H1836" s="19" t="n">
        <v>5.0</v>
      </c>
      <c r="I1836" s="19" t="n">
        <v>5.0</v>
      </c>
      <c r="J1836" s="19" t="n">
        <v>5.0</v>
      </c>
      <c r="K1836" s="19" t="n">
        <v>5.0</v>
      </c>
      <c r="L1836" s="19" t="n">
        <v>5.0</v>
      </c>
      <c r="M1836" s="19" t="n">
        <v>5.0</v>
      </c>
      <c r="N1836" s="19" t="n">
        <v>5.0</v>
      </c>
      <c r="O1836" s="19" t="n">
        <v>5.0</v>
      </c>
      <c r="P1836" s="19" t="n">
        <v>5.0</v>
      </c>
      <c r="Q1836" s="19" t="n">
        <v>5.0</v>
      </c>
      <c r="R1836" s="19" t="n">
        <v>5.0</v>
      </c>
      <c r="S1836" s="19" t="n">
        <v>5.0</v>
      </c>
      <c r="T1836" s="19" t="n">
        <v>5.0</v>
      </c>
      <c r="U1836" s="19" t="n">
        <v>5.0</v>
      </c>
      <c r="V1836" s="19" t="n">
        <v>5.0</v>
      </c>
      <c r="W1836" s="19" t="n">
        <v>5.0</v>
      </c>
      <c r="X1836" s="19" t="n">
        <v>5.0</v>
      </c>
      <c r="Y1836" s="19" t="n">
        <v>5.0</v>
      </c>
    </row>
    <row r="1837">
      <c r="B1837" s="8" t="s">
        <v>276</v>
      </c>
      <c r="C1837" s="15" t="n">
        <v>5.0</v>
      </c>
      <c r="D1837" s="15" t="n">
        <v>4.0</v>
      </c>
      <c r="E1837" s="15" t="n">
        <v>5.0</v>
      </c>
      <c r="F1837" s="15" t="n">
        <v>5.0</v>
      </c>
      <c r="G1837" s="15" t="n">
        <v>4.0</v>
      </c>
      <c r="H1837" s="15" t="n">
        <v>5.0</v>
      </c>
      <c r="I1837" s="15" t="n">
        <v>4.0</v>
      </c>
      <c r="J1837" s="15" t="n">
        <v>5.0</v>
      </c>
      <c r="K1837" s="15" t="n">
        <v>5.0</v>
      </c>
      <c r="L1837" s="15" t="n">
        <v>5.0</v>
      </c>
      <c r="M1837" s="15" t="n">
        <v>5.0</v>
      </c>
      <c r="N1837" s="15" t="n">
        <v>5.0</v>
      </c>
      <c r="O1837" s="15" t="n">
        <v>5.0</v>
      </c>
      <c r="P1837" s="15" t="n">
        <v>3.0</v>
      </c>
      <c r="Q1837" s="15" t="n">
        <v>5.0</v>
      </c>
      <c r="R1837" s="15" t="n">
        <v>5.0</v>
      </c>
      <c r="S1837" s="15" t="n">
        <v>3.0</v>
      </c>
      <c r="T1837" s="15" t="n">
        <v>4.0</v>
      </c>
      <c r="U1837" s="15" t="n">
        <v>3.0</v>
      </c>
      <c r="V1837" s="15" t="n">
        <v>4.0</v>
      </c>
      <c r="W1837" s="15" t="n">
        <v>3.0</v>
      </c>
      <c r="X1837" s="15" t="n">
        <v>4.0</v>
      </c>
      <c r="Y1837" s="15" t="n">
        <v>4.0</v>
      </c>
    </row>
    <row r="1838">
      <c r="B1838" s="8" t="s">
        <v>277</v>
      </c>
      <c r="C1838" s="19" t="n">
        <v>4.0</v>
      </c>
      <c r="D1838" s="19" t="n">
        <v>4.0</v>
      </c>
      <c r="E1838" s="19" t="n">
        <v>3.0</v>
      </c>
      <c r="F1838" s="19" t="n">
        <v>4.0</v>
      </c>
      <c r="G1838" s="19" t="n">
        <v>5.0</v>
      </c>
      <c r="H1838" s="19" t="n">
        <v>5.0</v>
      </c>
      <c r="I1838" s="19" t="n">
        <v>5.0</v>
      </c>
      <c r="J1838" s="19" t="n">
        <v>4.0</v>
      </c>
      <c r="K1838" s="19" t="n">
        <v>4.0</v>
      </c>
      <c r="L1838" s="19" t="n">
        <v>4.0</v>
      </c>
      <c r="M1838" s="19" t="n">
        <v>5.0</v>
      </c>
      <c r="N1838" s="19" t="n">
        <v>4.0</v>
      </c>
      <c r="O1838" s="19" t="n">
        <v>5.0</v>
      </c>
      <c r="P1838" s="19" t="n">
        <v>5.0</v>
      </c>
      <c r="Q1838" s="19" t="n">
        <v>5.0</v>
      </c>
      <c r="R1838" s="19" t="n">
        <v>4.0</v>
      </c>
      <c r="S1838" s="19" t="n">
        <v>5.0</v>
      </c>
      <c r="T1838" s="19" t="n">
        <v>5.0</v>
      </c>
      <c r="U1838" s="19" t="n">
        <v>4.0</v>
      </c>
      <c r="V1838" s="19" t="n">
        <v>5.0</v>
      </c>
      <c r="W1838" s="19" t="n">
        <v>5.0</v>
      </c>
      <c r="X1838" s="19" t="n">
        <v>4.0</v>
      </c>
      <c r="Y1838" s="19" t="n">
        <v>5.0</v>
      </c>
    </row>
    <row r="1839">
      <c r="B1839" s="8" t="s">
        <v>278</v>
      </c>
      <c r="C1839" s="15" t="n">
        <v>4.0</v>
      </c>
      <c r="D1839" s="15" t="n">
        <v>4.0</v>
      </c>
      <c r="E1839" s="15" t="n">
        <v>4.0</v>
      </c>
      <c r="F1839" s="15" t="n">
        <v>4.0</v>
      </c>
      <c r="G1839" s="15" t="n">
        <v>4.0</v>
      </c>
      <c r="H1839" s="15" t="n">
        <v>4.0</v>
      </c>
      <c r="I1839" s="15" t="n">
        <v>4.0</v>
      </c>
      <c r="J1839" s="15" t="n">
        <v>4.0</v>
      </c>
      <c r="K1839" s="15" t="n">
        <v>4.0</v>
      </c>
      <c r="L1839" s="15" t="n">
        <v>4.0</v>
      </c>
      <c r="M1839" s="15" t="n">
        <v>3.0</v>
      </c>
      <c r="N1839" s="15" t="n">
        <v>4.0</v>
      </c>
      <c r="O1839" s="15" t="n">
        <v>4.0</v>
      </c>
      <c r="P1839" s="15" t="n">
        <v>4.0</v>
      </c>
      <c r="Q1839" s="15" t="n">
        <v>4.0</v>
      </c>
      <c r="R1839" s="15" t="n">
        <v>4.0</v>
      </c>
      <c r="S1839" s="15" t="n">
        <v>4.0</v>
      </c>
      <c r="T1839" s="15" t="n">
        <v>4.0</v>
      </c>
      <c r="U1839" s="15" t="n">
        <v>4.0</v>
      </c>
      <c r="V1839" s="15" t="n">
        <v>4.0</v>
      </c>
      <c r="W1839" s="15" t="n">
        <v>4.0</v>
      </c>
      <c r="X1839" s="15" t="n">
        <v>4.0</v>
      </c>
      <c r="Y1839" s="15" t="n">
        <v>4.0</v>
      </c>
    </row>
    <row r="1840">
      <c r="B1840" s="8" t="s">
        <v>279</v>
      </c>
      <c r="C1840" s="19" t="n">
        <v>4.0</v>
      </c>
      <c r="D1840" s="19" t="n">
        <v>4.0</v>
      </c>
      <c r="E1840" s="19" t="n">
        <v>3.0</v>
      </c>
      <c r="F1840" s="19" t="n">
        <v>4.0</v>
      </c>
      <c r="G1840" s="19" t="n">
        <v>3.0</v>
      </c>
      <c r="H1840" s="19" t="n">
        <v>3.0</v>
      </c>
      <c r="I1840" s="19" t="n">
        <v>4.0</v>
      </c>
      <c r="J1840" s="19" t="n">
        <v>5.0</v>
      </c>
      <c r="K1840" s="19" t="n">
        <v>4.0</v>
      </c>
      <c r="L1840" s="19" t="n">
        <v>3.0</v>
      </c>
      <c r="M1840" s="19" t="n">
        <v>5.0</v>
      </c>
      <c r="N1840" s="19" t="n">
        <v>4.0</v>
      </c>
      <c r="O1840" s="19" t="n">
        <v>5.0</v>
      </c>
      <c r="P1840" s="19" t="n">
        <v>4.0</v>
      </c>
      <c r="Q1840" s="19" t="n">
        <v>3.0</v>
      </c>
      <c r="R1840" s="19" t="n">
        <v>4.0</v>
      </c>
      <c r="S1840" s="19" t="n">
        <v>4.0</v>
      </c>
      <c r="T1840" s="19" t="n">
        <v>4.0</v>
      </c>
      <c r="U1840" s="19" t="n">
        <v>5.0</v>
      </c>
      <c r="V1840" s="19" t="n">
        <v>4.0</v>
      </c>
      <c r="W1840" s="19" t="n">
        <v>3.0</v>
      </c>
      <c r="X1840" s="19" t="n">
        <v>4.0</v>
      </c>
      <c r="Y1840" s="19" t="n">
        <v>4.0</v>
      </c>
    </row>
    <row r="1841">
      <c r="B1841" s="8" t="s">
        <v>280</v>
      </c>
      <c r="C1841" s="15" t="n">
        <v>3.0</v>
      </c>
      <c r="D1841" s="15" t="n">
        <v>3.0</v>
      </c>
      <c r="E1841" s="15" t="n">
        <v>3.0</v>
      </c>
      <c r="F1841" s="15" t="n">
        <v>4.0</v>
      </c>
      <c r="G1841" s="15" t="n">
        <v>4.0</v>
      </c>
      <c r="H1841" s="15" t="n">
        <v>5.0</v>
      </c>
      <c r="I1841" s="15" t="n">
        <v>5.0</v>
      </c>
      <c r="J1841" s="15" t="n">
        <v>5.0</v>
      </c>
      <c r="K1841" s="15" t="n">
        <v>5.0</v>
      </c>
      <c r="L1841" s="15" t="n">
        <v>4.0</v>
      </c>
      <c r="M1841" s="15" t="n">
        <v>4.0</v>
      </c>
      <c r="N1841" s="15" t="n">
        <v>5.0</v>
      </c>
      <c r="O1841" s="15" t="n">
        <v>4.0</v>
      </c>
      <c r="P1841" s="15" t="n">
        <v>5.0</v>
      </c>
      <c r="Q1841" s="15" t="n">
        <v>5.0</v>
      </c>
      <c r="R1841" s="15" t="n">
        <v>5.0</v>
      </c>
      <c r="S1841" s="15" t="n">
        <v>5.0</v>
      </c>
      <c r="T1841" s="15" t="n">
        <v>4.0</v>
      </c>
      <c r="U1841" s="15" t="n">
        <v>5.0</v>
      </c>
      <c r="V1841" s="15" t="n">
        <v>5.0</v>
      </c>
      <c r="W1841" s="15" t="n">
        <v>5.0</v>
      </c>
      <c r="X1841" s="15" t="n">
        <v>5.0</v>
      </c>
      <c r="Y1841" s="15" t="n">
        <v>5.0</v>
      </c>
    </row>
    <row r="1842">
      <c r="B1842" s="8" t="s">
        <v>281</v>
      </c>
      <c r="C1842" s="19" t="n">
        <v>4.0</v>
      </c>
      <c r="D1842" s="19" t="n">
        <v>5.0</v>
      </c>
      <c r="E1842" s="19" t="n">
        <v>5.0</v>
      </c>
      <c r="F1842" s="19" t="n">
        <v>4.0</v>
      </c>
      <c r="G1842" s="19" t="n">
        <v>3.0</v>
      </c>
      <c r="H1842" s="19" t="n">
        <v>5.0</v>
      </c>
      <c r="I1842" s="19" t="n">
        <v>4.0</v>
      </c>
      <c r="J1842" s="19" t="n">
        <v>5.0</v>
      </c>
      <c r="K1842" s="19" t="n">
        <v>5.0</v>
      </c>
      <c r="L1842" s="19" t="n">
        <v>4.0</v>
      </c>
      <c r="M1842" s="19" t="n">
        <v>3.0</v>
      </c>
      <c r="N1842" s="19" t="n">
        <v>4.0</v>
      </c>
      <c r="O1842" s="19" t="n">
        <v>3.0</v>
      </c>
      <c r="P1842" s="19" t="n">
        <v>5.0</v>
      </c>
      <c r="Q1842" s="19" t="n">
        <v>5.0</v>
      </c>
      <c r="R1842" s="19" t="n">
        <v>4.0</v>
      </c>
      <c r="S1842" s="19" t="n">
        <v>5.0</v>
      </c>
      <c r="T1842" s="19" t="n">
        <v>4.0</v>
      </c>
      <c r="U1842" s="19" t="n">
        <v>3.0</v>
      </c>
      <c r="V1842" s="19" t="n">
        <v>4.0</v>
      </c>
      <c r="W1842" s="19" t="n">
        <v>4.0</v>
      </c>
      <c r="X1842" s="19" t="n">
        <v>4.0</v>
      </c>
      <c r="Y1842" s="19" t="n">
        <v>5.0</v>
      </c>
    </row>
    <row r="1843">
      <c r="B1843" s="8" t="s">
        <v>282</v>
      </c>
      <c r="C1843" s="15" t="n">
        <v>5.0</v>
      </c>
      <c r="D1843" s="15" t="n">
        <v>5.0</v>
      </c>
      <c r="E1843" s="15" t="n">
        <v>5.0</v>
      </c>
      <c r="F1843" s="15" t="n">
        <v>5.0</v>
      </c>
      <c r="G1843" s="15" t="n">
        <v>5.0</v>
      </c>
      <c r="H1843" s="15" t="n">
        <v>5.0</v>
      </c>
      <c r="I1843" s="15" t="n">
        <v>5.0</v>
      </c>
      <c r="J1843" s="15" t="n">
        <v>5.0</v>
      </c>
      <c r="K1843" s="15" t="n">
        <v>5.0</v>
      </c>
      <c r="L1843" s="15" t="n">
        <v>5.0</v>
      </c>
      <c r="M1843" s="15" t="n">
        <v>5.0</v>
      </c>
      <c r="N1843" s="15" t="n">
        <v>5.0</v>
      </c>
      <c r="O1843" s="15" t="n">
        <v>4.0</v>
      </c>
      <c r="P1843" s="15" t="n">
        <v>4.0</v>
      </c>
      <c r="Q1843" s="15" t="n">
        <v>5.0</v>
      </c>
      <c r="R1843" s="15" t="n">
        <v>5.0</v>
      </c>
      <c r="S1843" s="15" t="n">
        <v>4.0</v>
      </c>
      <c r="T1843" s="15" t="n">
        <v>3.0</v>
      </c>
      <c r="U1843" s="15" t="n">
        <v>3.0</v>
      </c>
      <c r="V1843" s="15" t="n">
        <v>5.0</v>
      </c>
      <c r="W1843" s="15" t="n">
        <v>5.0</v>
      </c>
      <c r="X1843" s="15" t="n">
        <v>3.0</v>
      </c>
      <c r="Y1843" s="15" t="n">
        <v>3.0</v>
      </c>
    </row>
    <row r="1844">
      <c r="B1844" s="8" t="s">
        <v>283</v>
      </c>
      <c r="C1844" s="19" t="n">
        <v>5.0</v>
      </c>
      <c r="D1844" s="19" t="n">
        <v>4.0</v>
      </c>
      <c r="E1844" s="19" t="n">
        <v>5.0</v>
      </c>
      <c r="F1844" s="19" t="n">
        <v>5.0</v>
      </c>
      <c r="G1844" s="19" t="n">
        <v>5.0</v>
      </c>
      <c r="H1844" s="19" t="n">
        <v>5.0</v>
      </c>
      <c r="I1844" s="19" t="n">
        <v>5.0</v>
      </c>
      <c r="J1844" s="19" t="n">
        <v>5.0</v>
      </c>
      <c r="K1844" s="19" t="n">
        <v>5.0</v>
      </c>
      <c r="L1844" s="19" t="n">
        <v>5.0</v>
      </c>
      <c r="M1844" s="19" t="n">
        <v>5.0</v>
      </c>
      <c r="N1844" s="19" t="n">
        <v>5.0</v>
      </c>
      <c r="O1844" s="19" t="n">
        <v>5.0</v>
      </c>
      <c r="P1844" s="19" t="n">
        <v>5.0</v>
      </c>
      <c r="Q1844" s="19" t="n">
        <v>5.0</v>
      </c>
      <c r="R1844" s="19" t="n">
        <v>5.0</v>
      </c>
      <c r="S1844" s="19" t="n">
        <v>5.0</v>
      </c>
      <c r="T1844" s="19" t="n">
        <v>5.0</v>
      </c>
      <c r="U1844" s="19" t="n">
        <v>5.0</v>
      </c>
      <c r="V1844" s="19" t="n">
        <v>5.0</v>
      </c>
      <c r="W1844" s="19" t="n">
        <v>5.0</v>
      </c>
      <c r="X1844" s="19" t="n">
        <v>5.0</v>
      </c>
      <c r="Y1844" s="19" t="n">
        <v>5.0</v>
      </c>
    </row>
    <row r="1845">
      <c r="B1845" s="8" t="s">
        <v>284</v>
      </c>
      <c r="C1845" s="15" t="n">
        <v>5.0</v>
      </c>
      <c r="D1845" s="15" t="n">
        <v>4.0</v>
      </c>
      <c r="E1845" s="15" t="n">
        <v>3.0</v>
      </c>
      <c r="F1845" s="15" t="n">
        <v>4.0</v>
      </c>
      <c r="G1845" s="15" t="n">
        <v>4.0</v>
      </c>
      <c r="H1845" s="15" t="n">
        <v>3.0</v>
      </c>
      <c r="I1845" s="15" t="n">
        <v>4.0</v>
      </c>
      <c r="J1845" s="15" t="n">
        <v>4.0</v>
      </c>
      <c r="K1845" s="15" t="n">
        <v>4.0</v>
      </c>
      <c r="L1845" s="15" t="n">
        <v>3.0</v>
      </c>
      <c r="M1845" s="15" t="n">
        <v>3.0</v>
      </c>
      <c r="N1845" s="15" t="n">
        <v>4.0</v>
      </c>
      <c r="O1845" s="15" t="n">
        <v>5.0</v>
      </c>
      <c r="P1845" s="15" t="n">
        <v>4.0</v>
      </c>
      <c r="Q1845" s="15" t="n">
        <v>4.0</v>
      </c>
      <c r="R1845" s="15" t="n">
        <v>4.0</v>
      </c>
      <c r="S1845" s="15" t="n">
        <v>4.0</v>
      </c>
      <c r="T1845" s="15" t="n">
        <v>4.0</v>
      </c>
      <c r="U1845" s="15" t="n">
        <v>5.0</v>
      </c>
      <c r="V1845" s="15" t="n">
        <v>4.0</v>
      </c>
      <c r="W1845" s="15" t="n">
        <v>4.0</v>
      </c>
      <c r="X1845" s="15" t="n">
        <v>4.0</v>
      </c>
      <c r="Y1845" s="15" t="n">
        <v>4.0</v>
      </c>
    </row>
    <row r="1846">
      <c r="B1846" s="8" t="s">
        <v>285</v>
      </c>
      <c r="C1846" s="19" t="n">
        <v>5.0</v>
      </c>
      <c r="D1846" s="19" t="n">
        <v>3.0</v>
      </c>
      <c r="E1846" s="19" t="n">
        <v>5.0</v>
      </c>
      <c r="F1846" s="19" t="n">
        <v>5.0</v>
      </c>
      <c r="G1846" s="19" t="n">
        <v>4.0</v>
      </c>
      <c r="H1846" s="19" t="n">
        <v>3.0</v>
      </c>
      <c r="I1846" s="19" t="n">
        <v>4.0</v>
      </c>
      <c r="J1846" s="19" t="n">
        <v>5.0</v>
      </c>
      <c r="K1846" s="19" t="n">
        <v>5.0</v>
      </c>
      <c r="L1846" s="19" t="n">
        <v>4.0</v>
      </c>
      <c r="M1846" s="19" t="n">
        <v>5.0</v>
      </c>
      <c r="N1846" s="19" t="n">
        <v>5.0</v>
      </c>
      <c r="O1846" s="19" t="n">
        <v>5.0</v>
      </c>
      <c r="P1846" s="19" t="n">
        <v>5.0</v>
      </c>
      <c r="Q1846" s="19" t="n">
        <v>4.0</v>
      </c>
      <c r="R1846" s="19" t="n">
        <v>5.0</v>
      </c>
      <c r="S1846" s="19" t="n">
        <v>4.0</v>
      </c>
      <c r="T1846" s="19" t="n">
        <v>4.0</v>
      </c>
      <c r="U1846" s="19" t="n">
        <v>3.0</v>
      </c>
      <c r="V1846" s="19" t="n">
        <v>4.0</v>
      </c>
      <c r="W1846" s="19" t="n">
        <v>5.0</v>
      </c>
      <c r="X1846" s="19" t="n">
        <v>5.0</v>
      </c>
      <c r="Y1846" s="19" t="n">
        <v>5.0</v>
      </c>
    </row>
    <row r="1847">
      <c r="B1847" s="8" t="s">
        <v>286</v>
      </c>
      <c r="C1847" s="15" t="n">
        <v>3.0</v>
      </c>
      <c r="D1847" s="15" t="n">
        <v>4.0</v>
      </c>
      <c r="E1847" s="15" t="n">
        <v>4.0</v>
      </c>
      <c r="F1847" s="15" t="n">
        <v>3.0</v>
      </c>
      <c r="G1847" s="15" t="n">
        <v>4.0</v>
      </c>
      <c r="H1847" s="15" t="n">
        <v>5.0</v>
      </c>
      <c r="I1847" s="15" t="n">
        <v>5.0</v>
      </c>
      <c r="J1847" s="15" t="n">
        <v>5.0</v>
      </c>
      <c r="K1847" s="15" t="n">
        <v>5.0</v>
      </c>
      <c r="L1847" s="15" t="n">
        <v>5.0</v>
      </c>
      <c r="M1847" s="15" t="n">
        <v>5.0</v>
      </c>
      <c r="N1847" s="15" t="n">
        <v>4.0</v>
      </c>
      <c r="O1847" s="15" t="n">
        <v>4.0</v>
      </c>
      <c r="P1847" s="15" t="n">
        <v>4.0</v>
      </c>
      <c r="Q1847" s="15" t="n">
        <v>4.0</v>
      </c>
      <c r="R1847" s="15" t="n">
        <v>5.0</v>
      </c>
      <c r="S1847" s="15" t="n">
        <v>3.0</v>
      </c>
      <c r="T1847" s="15" t="n">
        <v>4.0</v>
      </c>
      <c r="U1847" s="15" t="n">
        <v>4.0</v>
      </c>
      <c r="V1847" s="15" t="n">
        <v>3.0</v>
      </c>
      <c r="W1847" s="15" t="n">
        <v>3.0</v>
      </c>
      <c r="X1847" s="15" t="n">
        <v>5.0</v>
      </c>
      <c r="Y1847" s="15" t="n">
        <v>4.0</v>
      </c>
    </row>
    <row r="1848">
      <c r="B1848" s="8" t="s">
        <v>287</v>
      </c>
      <c r="C1848" s="19" t="n">
        <v>4.0</v>
      </c>
      <c r="D1848" s="19" t="n">
        <v>4.0</v>
      </c>
      <c r="E1848" s="19" t="n">
        <v>4.0</v>
      </c>
      <c r="F1848" s="19" t="n">
        <v>4.0</v>
      </c>
      <c r="G1848" s="19" t="n">
        <v>5.0</v>
      </c>
      <c r="H1848" s="19" t="n">
        <v>5.0</v>
      </c>
      <c r="I1848" s="19" t="n">
        <v>4.0</v>
      </c>
      <c r="J1848" s="19" t="n">
        <v>4.0</v>
      </c>
      <c r="K1848" s="19" t="n">
        <v>4.0</v>
      </c>
      <c r="L1848" s="19" t="n">
        <v>4.0</v>
      </c>
      <c r="M1848" s="19" t="n">
        <v>5.0</v>
      </c>
      <c r="N1848" s="19" t="n">
        <v>4.0</v>
      </c>
      <c r="O1848" s="19" t="n">
        <v>4.0</v>
      </c>
      <c r="P1848" s="19" t="n">
        <v>5.0</v>
      </c>
      <c r="Q1848" s="19" t="n">
        <v>5.0</v>
      </c>
      <c r="R1848" s="19" t="n">
        <v>5.0</v>
      </c>
      <c r="S1848" s="19" t="n">
        <v>4.0</v>
      </c>
      <c r="T1848" s="19" t="n">
        <v>4.0</v>
      </c>
      <c r="U1848" s="19" t="n">
        <v>4.0</v>
      </c>
      <c r="V1848" s="19" t="n">
        <v>5.0</v>
      </c>
      <c r="W1848" s="19" t="n">
        <v>5.0</v>
      </c>
      <c r="X1848" s="19" t="n">
        <v>5.0</v>
      </c>
      <c r="Y1848" s="19" t="n">
        <v>5.0</v>
      </c>
    </row>
    <row r="1849">
      <c r="B1849" s="8" t="s">
        <v>288</v>
      </c>
      <c r="C1849" s="15" t="n">
        <v>4.0</v>
      </c>
      <c r="D1849" s="15" t="n">
        <v>4.0</v>
      </c>
      <c r="E1849" s="15" t="n">
        <v>4.0</v>
      </c>
      <c r="F1849" s="15" t="n">
        <v>3.0</v>
      </c>
      <c r="G1849" s="15" t="n">
        <v>4.0</v>
      </c>
      <c r="H1849" s="15" t="n">
        <v>4.0</v>
      </c>
      <c r="I1849" s="15" t="n">
        <v>4.0</v>
      </c>
      <c r="J1849" s="15" t="n">
        <v>4.0</v>
      </c>
      <c r="K1849" s="15" t="n">
        <v>5.0</v>
      </c>
      <c r="L1849" s="15" t="n">
        <v>4.0</v>
      </c>
      <c r="M1849" s="15" t="n">
        <v>5.0</v>
      </c>
      <c r="N1849" s="15" t="n">
        <v>5.0</v>
      </c>
      <c r="O1849" s="15" t="n">
        <v>5.0</v>
      </c>
      <c r="P1849" s="15" t="n">
        <v>5.0</v>
      </c>
      <c r="Q1849" s="15" t="n">
        <v>4.0</v>
      </c>
      <c r="R1849" s="15" t="n">
        <v>5.0</v>
      </c>
      <c r="S1849" s="15" t="n">
        <v>4.0</v>
      </c>
      <c r="T1849" s="15" t="n">
        <v>4.0</v>
      </c>
      <c r="U1849" s="15" t="n">
        <v>4.0</v>
      </c>
      <c r="V1849" s="15" t="n">
        <v>4.0</v>
      </c>
      <c r="W1849" s="15" t="n">
        <v>4.0</v>
      </c>
      <c r="X1849" s="15" t="n">
        <v>5.0</v>
      </c>
      <c r="Y1849" s="15" t="n">
        <v>4.0</v>
      </c>
    </row>
    <row r="1850">
      <c r="B1850" s="8" t="s">
        <v>289</v>
      </c>
      <c r="C1850" s="19" t="n">
        <v>1.0</v>
      </c>
      <c r="D1850" s="19" t="n">
        <v>2.0</v>
      </c>
      <c r="E1850" s="19" t="n">
        <v>1.0</v>
      </c>
      <c r="F1850" s="19" t="n">
        <v>1.0</v>
      </c>
      <c r="G1850" s="19" t="n">
        <v>1.0</v>
      </c>
      <c r="H1850" s="19" t="n">
        <v>2.0</v>
      </c>
      <c r="I1850" s="19" t="n">
        <v>2.0</v>
      </c>
      <c r="J1850" s="19" t="n">
        <v>2.0</v>
      </c>
      <c r="K1850" s="19" t="n">
        <v>1.0</v>
      </c>
      <c r="L1850" s="19" t="n">
        <v>2.0</v>
      </c>
      <c r="M1850" s="19" t="n">
        <v>2.0</v>
      </c>
      <c r="N1850" s="19" t="n">
        <v>2.0</v>
      </c>
      <c r="O1850" s="19" t="n">
        <v>1.0</v>
      </c>
      <c r="P1850" s="19" t="n">
        <v>2.0</v>
      </c>
      <c r="Q1850" s="19" t="n">
        <v>1.0</v>
      </c>
      <c r="R1850" s="19" t="n">
        <v>2.0</v>
      </c>
      <c r="S1850" s="19" t="n">
        <v>1.0</v>
      </c>
      <c r="T1850" s="19" t="n">
        <v>1.0</v>
      </c>
      <c r="U1850" s="19" t="n">
        <v>1.0</v>
      </c>
      <c r="V1850" s="19" t="n">
        <v>1.0</v>
      </c>
      <c r="W1850" s="19" t="n">
        <v>1.0</v>
      </c>
      <c r="X1850" s="19" t="n">
        <v>2.0</v>
      </c>
      <c r="Y1850" s="19" t="n">
        <v>2.0</v>
      </c>
    </row>
    <row r="1851">
      <c r="B1851" s="8" t="s">
        <v>290</v>
      </c>
      <c r="C1851" s="15" t="n">
        <v>5.0</v>
      </c>
      <c r="D1851" s="15" t="n">
        <v>3.0</v>
      </c>
      <c r="E1851" s="15" t="n">
        <v>4.0</v>
      </c>
      <c r="F1851" s="15" t="n">
        <v>3.0</v>
      </c>
      <c r="G1851" s="15" t="n">
        <v>3.0</v>
      </c>
      <c r="H1851" s="15" t="n">
        <v>3.0</v>
      </c>
      <c r="I1851" s="15" t="n">
        <v>5.0</v>
      </c>
      <c r="J1851" s="15" t="n">
        <v>4.0</v>
      </c>
      <c r="K1851" s="15" t="n">
        <v>4.0</v>
      </c>
      <c r="L1851" s="15" t="n">
        <v>4.0</v>
      </c>
      <c r="M1851" s="15" t="n">
        <v>5.0</v>
      </c>
      <c r="N1851" s="15" t="n">
        <v>5.0</v>
      </c>
      <c r="O1851" s="15" t="n">
        <v>5.0</v>
      </c>
      <c r="P1851" s="15" t="n">
        <v>5.0</v>
      </c>
      <c r="Q1851" s="15" t="n">
        <v>5.0</v>
      </c>
      <c r="R1851" s="15" t="n">
        <v>3.0</v>
      </c>
      <c r="S1851" s="15" t="n">
        <v>4.0</v>
      </c>
      <c r="T1851" s="15" t="n">
        <v>5.0</v>
      </c>
      <c r="U1851" s="15" t="n">
        <v>3.0</v>
      </c>
      <c r="V1851" s="15" t="n">
        <v>5.0</v>
      </c>
      <c r="W1851" s="15" t="n">
        <v>4.0</v>
      </c>
      <c r="X1851" s="15" t="n">
        <v>3.0</v>
      </c>
      <c r="Y1851" s="15" t="n">
        <v>5.0</v>
      </c>
    </row>
    <row r="1852">
      <c r="B1852" s="8" t="s">
        <v>291</v>
      </c>
      <c r="C1852" s="19" t="n">
        <v>5.0</v>
      </c>
      <c r="D1852" s="19" t="n">
        <v>5.0</v>
      </c>
      <c r="E1852" s="19" t="n">
        <v>4.0</v>
      </c>
      <c r="F1852" s="19" t="n">
        <v>5.0</v>
      </c>
      <c r="G1852" s="19" t="n">
        <v>5.0</v>
      </c>
      <c r="H1852" s="19" t="n">
        <v>5.0</v>
      </c>
      <c r="I1852" s="19" t="n">
        <v>5.0</v>
      </c>
      <c r="J1852" s="19" t="n">
        <v>5.0</v>
      </c>
      <c r="K1852" s="19" t="n">
        <v>4.0</v>
      </c>
      <c r="L1852" s="19" t="n">
        <v>4.0</v>
      </c>
      <c r="M1852" s="19" t="n">
        <v>4.0</v>
      </c>
      <c r="N1852" s="19" t="n">
        <v>5.0</v>
      </c>
      <c r="O1852" s="19" t="n">
        <v>4.0</v>
      </c>
      <c r="P1852" s="19" t="n">
        <v>5.0</v>
      </c>
      <c r="Q1852" s="19" t="n">
        <v>4.0</v>
      </c>
      <c r="R1852" s="19" t="n">
        <v>5.0</v>
      </c>
      <c r="S1852" s="19" t="n">
        <v>3.0</v>
      </c>
      <c r="T1852" s="19" t="n">
        <v>4.0</v>
      </c>
      <c r="U1852" s="19" t="n">
        <v>5.0</v>
      </c>
      <c r="V1852" s="19" t="n">
        <v>4.0</v>
      </c>
      <c r="W1852" s="19" t="n">
        <v>3.0</v>
      </c>
      <c r="X1852" s="19" t="n">
        <v>3.0</v>
      </c>
      <c r="Y1852" s="19" t="n">
        <v>3.0</v>
      </c>
    </row>
    <row r="1853">
      <c r="B1853" s="8" t="s">
        <v>292</v>
      </c>
      <c r="C1853" s="15" t="n">
        <v>3.0</v>
      </c>
      <c r="D1853" s="15" t="n">
        <v>4.0</v>
      </c>
      <c r="E1853" s="15" t="n">
        <v>3.0</v>
      </c>
      <c r="F1853" s="15" t="n">
        <v>4.0</v>
      </c>
      <c r="G1853" s="15" t="n">
        <v>4.0</v>
      </c>
      <c r="H1853" s="15" t="n">
        <v>4.0</v>
      </c>
      <c r="I1853" s="15" t="n">
        <v>4.0</v>
      </c>
      <c r="J1853" s="15" t="n">
        <v>4.0</v>
      </c>
      <c r="K1853" s="15" t="n">
        <v>3.0</v>
      </c>
      <c r="L1853" s="15" t="n">
        <v>3.0</v>
      </c>
      <c r="M1853" s="15" t="n">
        <v>5.0</v>
      </c>
      <c r="N1853" s="15" t="n">
        <v>3.0</v>
      </c>
      <c r="O1853" s="15" t="n">
        <v>4.0</v>
      </c>
      <c r="P1853" s="15" t="n">
        <v>3.0</v>
      </c>
      <c r="Q1853" s="15" t="n">
        <v>3.0</v>
      </c>
      <c r="R1853" s="15" t="n">
        <v>5.0</v>
      </c>
      <c r="S1853" s="15" t="n">
        <v>4.0</v>
      </c>
      <c r="T1853" s="15" t="n">
        <v>4.0</v>
      </c>
      <c r="U1853" s="15" t="n">
        <v>3.0</v>
      </c>
      <c r="V1853" s="15" t="n">
        <v>3.0</v>
      </c>
      <c r="W1853" s="15" t="n">
        <v>4.0</v>
      </c>
      <c r="X1853" s="15" t="n">
        <v>3.0</v>
      </c>
      <c r="Y1853" s="15" t="n">
        <v>5.0</v>
      </c>
    </row>
    <row r="1854">
      <c r="B1854" s="8" t="s">
        <v>293</v>
      </c>
      <c r="C1854" s="19" t="n">
        <v>4.0</v>
      </c>
      <c r="D1854" s="19" t="n">
        <v>5.0</v>
      </c>
      <c r="E1854" s="19" t="n">
        <v>5.0</v>
      </c>
      <c r="F1854" s="19" t="n">
        <v>4.0</v>
      </c>
      <c r="G1854" s="19" t="n">
        <v>5.0</v>
      </c>
      <c r="H1854" s="19" t="n">
        <v>3.0</v>
      </c>
      <c r="I1854" s="19" t="n">
        <v>4.0</v>
      </c>
      <c r="J1854" s="19" t="n">
        <v>4.0</v>
      </c>
      <c r="K1854" s="19" t="n">
        <v>3.0</v>
      </c>
      <c r="L1854" s="19" t="n">
        <v>4.0</v>
      </c>
      <c r="M1854" s="19" t="n">
        <v>5.0</v>
      </c>
      <c r="N1854" s="19" t="n">
        <v>4.0</v>
      </c>
      <c r="O1854" s="19" t="n">
        <v>3.0</v>
      </c>
      <c r="P1854" s="19" t="n">
        <v>5.0</v>
      </c>
      <c r="Q1854" s="19" t="n">
        <v>4.0</v>
      </c>
      <c r="R1854" s="19" t="n">
        <v>5.0</v>
      </c>
      <c r="S1854" s="19" t="n">
        <v>5.0</v>
      </c>
      <c r="T1854" s="19" t="n">
        <v>4.0</v>
      </c>
      <c r="U1854" s="19" t="n">
        <v>3.0</v>
      </c>
      <c r="V1854" s="19" t="n">
        <v>5.0</v>
      </c>
      <c r="W1854" s="19" t="n">
        <v>4.0</v>
      </c>
      <c r="X1854" s="19" t="n">
        <v>5.0</v>
      </c>
      <c r="Y1854" s="19" t="n">
        <v>5.0</v>
      </c>
    </row>
    <row r="1855">
      <c r="B1855" s="8" t="s">
        <v>294</v>
      </c>
      <c r="C1855" s="15" t="n">
        <v>4.0</v>
      </c>
      <c r="D1855" s="15" t="n">
        <v>5.0</v>
      </c>
      <c r="E1855" s="15" t="n">
        <v>5.0</v>
      </c>
      <c r="F1855" s="15" t="n">
        <v>5.0</v>
      </c>
      <c r="G1855" s="15" t="n">
        <v>5.0</v>
      </c>
      <c r="H1855" s="15" t="n">
        <v>4.0</v>
      </c>
      <c r="I1855" s="15" t="n">
        <v>5.0</v>
      </c>
      <c r="J1855" s="15" t="n">
        <v>4.0</v>
      </c>
      <c r="K1855" s="15" t="n">
        <v>4.0</v>
      </c>
      <c r="L1855" s="15" t="n">
        <v>5.0</v>
      </c>
      <c r="M1855" s="15" t="n">
        <v>5.0</v>
      </c>
      <c r="N1855" s="15" t="n">
        <v>5.0</v>
      </c>
      <c r="O1855" s="15" t="n">
        <v>4.0</v>
      </c>
      <c r="P1855" s="15" t="n">
        <v>5.0</v>
      </c>
      <c r="Q1855" s="15" t="n">
        <v>5.0</v>
      </c>
      <c r="R1855" s="15" t="n">
        <v>5.0</v>
      </c>
      <c r="S1855" s="15" t="n">
        <v>5.0</v>
      </c>
      <c r="T1855" s="15" t="n">
        <v>5.0</v>
      </c>
      <c r="U1855" s="15" t="n">
        <v>5.0</v>
      </c>
      <c r="V1855" s="15" t="n">
        <v>5.0</v>
      </c>
      <c r="W1855" s="15" t="n">
        <v>5.0</v>
      </c>
      <c r="X1855" s="15" t="n">
        <v>5.0</v>
      </c>
      <c r="Y1855" s="15" t="n">
        <v>4.0</v>
      </c>
    </row>
    <row r="1856">
      <c r="B1856" s="8" t="s">
        <v>295</v>
      </c>
      <c r="C1856" s="19" t="n">
        <v>4.0</v>
      </c>
      <c r="D1856" s="19" t="n">
        <v>4.0</v>
      </c>
      <c r="E1856" s="19" t="n">
        <v>4.0</v>
      </c>
      <c r="F1856" s="19" t="n">
        <v>4.0</v>
      </c>
      <c r="G1856" s="19" t="n">
        <v>4.0</v>
      </c>
      <c r="H1856" s="19" t="n">
        <v>4.0</v>
      </c>
      <c r="I1856" s="19" t="n">
        <v>4.0</v>
      </c>
      <c r="J1856" s="19" t="n">
        <v>4.0</v>
      </c>
      <c r="K1856" s="19" t="n">
        <v>4.0</v>
      </c>
      <c r="L1856" s="19" t="n">
        <v>4.0</v>
      </c>
      <c r="M1856" s="19" t="n">
        <v>4.0</v>
      </c>
      <c r="N1856" s="19" t="n">
        <v>4.0</v>
      </c>
      <c r="O1856" s="19" t="n">
        <v>4.0</v>
      </c>
      <c r="P1856" s="19" t="n">
        <v>4.0</v>
      </c>
      <c r="Q1856" s="19" t="n">
        <v>4.0</v>
      </c>
      <c r="R1856" s="19" t="n">
        <v>4.0</v>
      </c>
      <c r="S1856" s="19" t="n">
        <v>4.0</v>
      </c>
      <c r="T1856" s="19" t="n">
        <v>4.0</v>
      </c>
      <c r="U1856" s="19" t="n">
        <v>4.0</v>
      </c>
      <c r="V1856" s="19" t="n">
        <v>4.0</v>
      </c>
      <c r="W1856" s="19" t="n">
        <v>4.0</v>
      </c>
      <c r="X1856" s="19" t="n">
        <v>4.0</v>
      </c>
      <c r="Y1856" s="19" t="n">
        <v>4.0</v>
      </c>
    </row>
    <row r="1857">
      <c r="B1857" s="8" t="s">
        <v>296</v>
      </c>
      <c r="C1857" s="15" t="n">
        <v>3.0</v>
      </c>
      <c r="D1857" s="15" t="n">
        <v>3.0</v>
      </c>
      <c r="E1857" s="15" t="n">
        <v>3.0</v>
      </c>
      <c r="F1857" s="15" t="n">
        <v>4.0</v>
      </c>
      <c r="G1857" s="15" t="n">
        <v>4.0</v>
      </c>
      <c r="H1857" s="15" t="n">
        <v>3.0</v>
      </c>
      <c r="I1857" s="15" t="n">
        <v>4.0</v>
      </c>
      <c r="J1857" s="15" t="n">
        <v>3.0</v>
      </c>
      <c r="K1857" s="15" t="n">
        <v>3.0</v>
      </c>
      <c r="L1857" s="15" t="n">
        <v>4.0</v>
      </c>
      <c r="M1857" s="15" t="n">
        <v>5.0</v>
      </c>
      <c r="N1857" s="15" t="n">
        <v>3.0</v>
      </c>
      <c r="O1857" s="15" t="n">
        <v>4.0</v>
      </c>
      <c r="P1857" s="15" t="n">
        <v>3.0</v>
      </c>
      <c r="Q1857" s="15" t="n">
        <v>3.0</v>
      </c>
      <c r="R1857" s="15" t="n">
        <v>5.0</v>
      </c>
      <c r="S1857" s="15" t="n">
        <v>3.0</v>
      </c>
      <c r="T1857" s="15" t="n">
        <v>3.0</v>
      </c>
      <c r="U1857" s="15" t="n">
        <v>4.0</v>
      </c>
      <c r="V1857" s="15" t="n">
        <v>4.0</v>
      </c>
      <c r="W1857" s="15" t="n">
        <v>4.0</v>
      </c>
      <c r="X1857" s="15" t="n">
        <v>3.0</v>
      </c>
      <c r="Y1857" s="15" t="n">
        <v>3.0</v>
      </c>
    </row>
    <row r="1858">
      <c r="B1858" s="8" t="s">
        <v>297</v>
      </c>
      <c r="C1858" s="19" t="n">
        <v>3.0</v>
      </c>
      <c r="D1858" s="19" t="n">
        <v>5.0</v>
      </c>
      <c r="E1858" s="19" t="n">
        <v>2.0</v>
      </c>
      <c r="F1858" s="19" t="n">
        <v>3.0</v>
      </c>
      <c r="G1858" s="19" t="n">
        <v>1.0</v>
      </c>
      <c r="H1858" s="19" t="n">
        <v>4.0</v>
      </c>
      <c r="I1858" s="19" t="n">
        <v>4.0</v>
      </c>
      <c r="J1858" s="19" t="n">
        <v>4.0</v>
      </c>
      <c r="K1858" s="19" t="n">
        <v>5.0</v>
      </c>
      <c r="L1858" s="19" t="n">
        <v>4.0</v>
      </c>
      <c r="M1858" s="19" t="n">
        <v>4.0</v>
      </c>
      <c r="N1858" s="19" t="n">
        <v>5.0</v>
      </c>
      <c r="O1858" s="19" t="n">
        <v>5.0</v>
      </c>
      <c r="P1858" s="19" t="n">
        <v>5.0</v>
      </c>
      <c r="Q1858" s="19" t="n">
        <v>5.0</v>
      </c>
      <c r="R1858" s="19" t="n">
        <v>5.0</v>
      </c>
      <c r="S1858" s="19" t="n">
        <v>5.0</v>
      </c>
      <c r="T1858" s="19" t="n">
        <v>5.0</v>
      </c>
      <c r="U1858" s="19" t="n">
        <v>5.0</v>
      </c>
      <c r="V1858" s="19" t="n">
        <v>5.0</v>
      </c>
      <c r="W1858" s="19" t="n">
        <v>5.0</v>
      </c>
      <c r="X1858" s="19" t="n">
        <v>5.0</v>
      </c>
      <c r="Y1858" s="19" t="n">
        <v>4.0</v>
      </c>
    </row>
    <row r="1859">
      <c r="B1859" s="8" t="s">
        <v>298</v>
      </c>
      <c r="C1859" s="15" t="n">
        <v>5.0</v>
      </c>
      <c r="D1859" s="15" t="n">
        <v>5.0</v>
      </c>
      <c r="E1859" s="15" t="n">
        <v>5.0</v>
      </c>
      <c r="F1859" s="15" t="n">
        <v>5.0</v>
      </c>
      <c r="G1859" s="15" t="n">
        <v>5.0</v>
      </c>
      <c r="H1859" s="15" t="n">
        <v>5.0</v>
      </c>
      <c r="I1859" s="15" t="n">
        <v>5.0</v>
      </c>
      <c r="J1859" s="15" t="n">
        <v>5.0</v>
      </c>
      <c r="K1859" s="15" t="n">
        <v>5.0</v>
      </c>
      <c r="L1859" s="15" t="n">
        <v>5.0</v>
      </c>
      <c r="M1859" s="15" t="n">
        <v>5.0</v>
      </c>
      <c r="N1859" s="15" t="n">
        <v>4.0</v>
      </c>
      <c r="O1859" s="15" t="n">
        <v>5.0</v>
      </c>
      <c r="P1859" s="15" t="n">
        <v>5.0</v>
      </c>
      <c r="Q1859" s="15" t="n">
        <v>5.0</v>
      </c>
      <c r="R1859" s="15" t="n">
        <v>5.0</v>
      </c>
      <c r="S1859" s="15" t="n">
        <v>5.0</v>
      </c>
      <c r="T1859" s="15" t="n">
        <v>5.0</v>
      </c>
      <c r="U1859" s="15" t="n">
        <v>5.0</v>
      </c>
      <c r="V1859" s="15" t="n">
        <v>5.0</v>
      </c>
      <c r="W1859" s="15" t="n">
        <v>5.0</v>
      </c>
      <c r="X1859" s="15" t="n">
        <v>5.0</v>
      </c>
      <c r="Y1859" s="15" t="n">
        <v>5.0</v>
      </c>
    </row>
    <row r="1860">
      <c r="B1860" s="8" t="s">
        <v>299</v>
      </c>
      <c r="C1860" s="19" t="n">
        <v>4.0</v>
      </c>
      <c r="D1860" s="19" t="n">
        <v>4.0</v>
      </c>
      <c r="E1860" s="19" t="n">
        <v>4.0</v>
      </c>
      <c r="F1860" s="19" t="n">
        <v>3.0</v>
      </c>
      <c r="G1860" s="19" t="n">
        <v>5.0</v>
      </c>
      <c r="H1860" s="19" t="n">
        <v>4.0</v>
      </c>
      <c r="I1860" s="19" t="n">
        <v>5.0</v>
      </c>
      <c r="J1860" s="19" t="n">
        <v>4.0</v>
      </c>
      <c r="K1860" s="19" t="n">
        <v>4.0</v>
      </c>
      <c r="L1860" s="19" t="n">
        <v>4.0</v>
      </c>
      <c r="M1860" s="19" t="n">
        <v>4.0</v>
      </c>
      <c r="N1860" s="19" t="n">
        <v>4.0</v>
      </c>
      <c r="O1860" s="19" t="n">
        <v>5.0</v>
      </c>
      <c r="P1860" s="19" t="n">
        <v>4.0</v>
      </c>
      <c r="Q1860" s="19" t="n">
        <v>5.0</v>
      </c>
      <c r="R1860" s="19" t="n">
        <v>4.0</v>
      </c>
      <c r="S1860" s="19" t="n">
        <v>4.0</v>
      </c>
      <c r="T1860" s="19" t="n">
        <v>5.0</v>
      </c>
      <c r="U1860" s="19" t="n">
        <v>3.0</v>
      </c>
      <c r="V1860" s="19" t="n">
        <v>5.0</v>
      </c>
      <c r="W1860" s="19" t="n">
        <v>5.0</v>
      </c>
      <c r="X1860" s="19" t="n">
        <v>4.0</v>
      </c>
      <c r="Y1860" s="19" t="n">
        <v>3.0</v>
      </c>
    </row>
    <row r="1861">
      <c r="B1861" s="8" t="s">
        <v>300</v>
      </c>
      <c r="C1861" s="15" t="n">
        <v>5.0</v>
      </c>
      <c r="D1861" s="15" t="n">
        <v>4.0</v>
      </c>
      <c r="E1861" s="15" t="n">
        <v>3.0</v>
      </c>
      <c r="F1861" s="15" t="n">
        <v>5.0</v>
      </c>
      <c r="G1861" s="15" t="n">
        <v>4.0</v>
      </c>
      <c r="H1861" s="15" t="n">
        <v>5.0</v>
      </c>
      <c r="I1861" s="15" t="n">
        <v>4.0</v>
      </c>
      <c r="J1861" s="15" t="n">
        <v>5.0</v>
      </c>
      <c r="K1861" s="15" t="n">
        <v>3.0</v>
      </c>
      <c r="L1861" s="15" t="n">
        <v>5.0</v>
      </c>
      <c r="M1861" s="15" t="n">
        <v>2.0</v>
      </c>
      <c r="N1861" s="15" t="n">
        <v>4.0</v>
      </c>
      <c r="O1861" s="15" t="n">
        <v>4.0</v>
      </c>
      <c r="P1861" s="15" t="n">
        <v>4.0</v>
      </c>
      <c r="Q1861" s="15" t="n">
        <v>4.0</v>
      </c>
      <c r="R1861" s="15" t="n">
        <v>4.0</v>
      </c>
      <c r="S1861" s="15" t="n">
        <v>4.0</v>
      </c>
      <c r="T1861" s="15" t="n">
        <v>4.0</v>
      </c>
      <c r="U1861" s="15" t="n">
        <v>5.0</v>
      </c>
      <c r="V1861" s="15" t="n">
        <v>5.0</v>
      </c>
      <c r="W1861" s="15" t="n">
        <v>5.0</v>
      </c>
      <c r="X1861" s="15" t="n">
        <v>5.0</v>
      </c>
      <c r="Y1861" s="15" t="n">
        <v>5.0</v>
      </c>
    </row>
    <row r="1862">
      <c r="B1862" s="8" t="s">
        <v>301</v>
      </c>
      <c r="C1862" s="19" t="n">
        <v>3.0</v>
      </c>
      <c r="D1862" s="19" t="n">
        <v>4.0</v>
      </c>
      <c r="E1862" s="19" t="n">
        <v>5.0</v>
      </c>
      <c r="F1862" s="19" t="n">
        <v>4.0</v>
      </c>
      <c r="G1862" s="19" t="n">
        <v>4.0</v>
      </c>
      <c r="H1862" s="19" t="n">
        <v>5.0</v>
      </c>
      <c r="I1862" s="19" t="n">
        <v>5.0</v>
      </c>
      <c r="J1862" s="19" t="n">
        <v>4.0</v>
      </c>
      <c r="K1862" s="19" t="n">
        <v>4.0</v>
      </c>
      <c r="L1862" s="19" t="n">
        <v>5.0</v>
      </c>
      <c r="M1862" s="19" t="n">
        <v>5.0</v>
      </c>
      <c r="N1862" s="19" t="n">
        <v>4.0</v>
      </c>
      <c r="O1862" s="19" t="n">
        <v>3.0</v>
      </c>
      <c r="P1862" s="19" t="n">
        <v>5.0</v>
      </c>
      <c r="Q1862" s="19" t="n">
        <v>5.0</v>
      </c>
      <c r="R1862" s="19" t="n">
        <v>4.0</v>
      </c>
      <c r="S1862" s="19" t="n">
        <v>5.0</v>
      </c>
      <c r="T1862" s="19" t="n">
        <v>5.0</v>
      </c>
      <c r="U1862" s="19" t="n">
        <v>4.0</v>
      </c>
      <c r="V1862" s="19" t="n">
        <v>4.0</v>
      </c>
      <c r="W1862" s="19" t="n">
        <v>5.0</v>
      </c>
      <c r="X1862" s="19" t="n">
        <v>4.0</v>
      </c>
      <c r="Y1862" s="19" t="n">
        <v>5.0</v>
      </c>
    </row>
    <row r="1863">
      <c r="B1863" s="8" t="s">
        <v>302</v>
      </c>
      <c r="C1863" s="15" t="n">
        <v>5.0</v>
      </c>
      <c r="D1863" s="15" t="n">
        <v>5.0</v>
      </c>
      <c r="E1863" s="15" t="n">
        <v>4.0</v>
      </c>
      <c r="F1863" s="15" t="n">
        <v>4.0</v>
      </c>
      <c r="G1863" s="15" t="n">
        <v>4.0</v>
      </c>
      <c r="H1863" s="15" t="n">
        <v>5.0</v>
      </c>
      <c r="I1863" s="15" t="n">
        <v>4.0</v>
      </c>
      <c r="J1863" s="15" t="n">
        <v>5.0</v>
      </c>
      <c r="K1863" s="15" t="n">
        <v>5.0</v>
      </c>
      <c r="L1863" s="15" t="n">
        <v>5.0</v>
      </c>
      <c r="M1863" s="15" t="n">
        <v>5.0</v>
      </c>
      <c r="N1863" s="15" t="n">
        <v>5.0</v>
      </c>
      <c r="O1863" s="15" t="n">
        <v>5.0</v>
      </c>
      <c r="P1863" s="15" t="n">
        <v>5.0</v>
      </c>
      <c r="Q1863" s="15" t="n">
        <v>5.0</v>
      </c>
      <c r="R1863" s="15" t="n">
        <v>5.0</v>
      </c>
      <c r="S1863" s="15" t="n">
        <v>3.0</v>
      </c>
      <c r="T1863" s="15" t="n">
        <v>4.0</v>
      </c>
      <c r="U1863" s="15" t="n">
        <v>4.0</v>
      </c>
      <c r="V1863" s="15" t="n">
        <v>4.0</v>
      </c>
      <c r="W1863" s="15" t="n">
        <v>4.0</v>
      </c>
      <c r="X1863" s="15" t="n">
        <v>5.0</v>
      </c>
      <c r="Y1863" s="15" t="n">
        <v>5.0</v>
      </c>
    </row>
    <row r="1864">
      <c r="B1864" s="8" t="s">
        <v>303</v>
      </c>
      <c r="C1864" s="19" t="n">
        <v>4.0</v>
      </c>
      <c r="D1864" s="19" t="n">
        <v>5.0</v>
      </c>
      <c r="E1864" s="19" t="n">
        <v>5.0</v>
      </c>
      <c r="F1864" s="19" t="n">
        <v>5.0</v>
      </c>
      <c r="G1864" s="19" t="n">
        <v>5.0</v>
      </c>
      <c r="H1864" s="19" t="n">
        <v>5.0</v>
      </c>
      <c r="I1864" s="19" t="n">
        <v>5.0</v>
      </c>
      <c r="J1864" s="19" t="n">
        <v>5.0</v>
      </c>
      <c r="K1864" s="19" t="n">
        <v>5.0</v>
      </c>
      <c r="L1864" s="19" t="n">
        <v>4.0</v>
      </c>
      <c r="M1864" s="19" t="n">
        <v>5.0</v>
      </c>
      <c r="N1864" s="19" t="n">
        <v>5.0</v>
      </c>
      <c r="O1864" s="19" t="n">
        <v>5.0</v>
      </c>
      <c r="P1864" s="19" t="n">
        <v>5.0</v>
      </c>
      <c r="Q1864" s="19" t="n">
        <v>5.0</v>
      </c>
      <c r="R1864" s="19" t="n">
        <v>5.0</v>
      </c>
      <c r="S1864" s="19" t="n">
        <v>5.0</v>
      </c>
      <c r="T1864" s="19" t="n">
        <v>5.0</v>
      </c>
      <c r="U1864" s="19" t="n">
        <v>5.0</v>
      </c>
      <c r="V1864" s="19" t="n">
        <v>5.0</v>
      </c>
      <c r="W1864" s="19" t="n">
        <v>5.0</v>
      </c>
      <c r="X1864" s="19" t="n">
        <v>5.0</v>
      </c>
      <c r="Y1864" s="19" t="n">
        <v>5.0</v>
      </c>
    </row>
    <row r="1865">
      <c r="B1865" s="8" t="s">
        <v>304</v>
      </c>
      <c r="C1865" s="15" t="n">
        <v>1.0</v>
      </c>
      <c r="D1865" s="15" t="n">
        <v>2.0</v>
      </c>
      <c r="E1865" s="15" t="n">
        <v>1.0</v>
      </c>
      <c r="F1865" s="15" t="n">
        <v>2.0</v>
      </c>
      <c r="G1865" s="15" t="n">
        <v>2.0</v>
      </c>
      <c r="H1865" s="15" t="n">
        <v>2.0</v>
      </c>
      <c r="I1865" s="15" t="n">
        <v>2.0</v>
      </c>
      <c r="J1865" s="15" t="n">
        <v>1.0</v>
      </c>
      <c r="K1865" s="15" t="n">
        <v>1.0</v>
      </c>
      <c r="L1865" s="15" t="n">
        <v>1.0</v>
      </c>
      <c r="M1865" s="15" t="n">
        <v>2.0</v>
      </c>
      <c r="N1865" s="15" t="n">
        <v>2.0</v>
      </c>
      <c r="O1865" s="15" t="n">
        <v>2.0</v>
      </c>
      <c r="P1865" s="15" t="n">
        <v>1.0</v>
      </c>
      <c r="Q1865" s="15" t="n">
        <v>1.0</v>
      </c>
      <c r="R1865" s="15" t="n">
        <v>1.0</v>
      </c>
      <c r="S1865" s="15" t="n">
        <v>2.0</v>
      </c>
      <c r="T1865" s="15" t="n">
        <v>1.0</v>
      </c>
      <c r="U1865" s="15" t="n">
        <v>2.0</v>
      </c>
      <c r="V1865" s="15" t="n">
        <v>2.0</v>
      </c>
      <c r="W1865" s="15" t="n">
        <v>2.0</v>
      </c>
      <c r="X1865" s="15" t="n">
        <v>1.0</v>
      </c>
      <c r="Y1865" s="15" t="n">
        <v>1.0</v>
      </c>
    </row>
    <row r="1866">
      <c r="B1866" s="8" t="s">
        <v>305</v>
      </c>
      <c r="C1866" s="19" t="n">
        <v>5.0</v>
      </c>
      <c r="D1866" s="19" t="n">
        <v>5.0</v>
      </c>
      <c r="E1866" s="19" t="n">
        <v>5.0</v>
      </c>
      <c r="F1866" s="19" t="n">
        <v>5.0</v>
      </c>
      <c r="G1866" s="19" t="n">
        <v>5.0</v>
      </c>
      <c r="H1866" s="19" t="n">
        <v>5.0</v>
      </c>
      <c r="I1866" s="19" t="n">
        <v>5.0</v>
      </c>
      <c r="J1866" s="19" t="n">
        <v>4.0</v>
      </c>
      <c r="K1866" s="19" t="n">
        <v>5.0</v>
      </c>
      <c r="L1866" s="19" t="n">
        <v>5.0</v>
      </c>
      <c r="M1866" s="19" t="n">
        <v>4.0</v>
      </c>
      <c r="N1866" s="19" t="n">
        <v>5.0</v>
      </c>
      <c r="O1866" s="19" t="n">
        <v>5.0</v>
      </c>
      <c r="P1866" s="19" t="n">
        <v>5.0</v>
      </c>
      <c r="Q1866" s="19" t="n">
        <v>5.0</v>
      </c>
      <c r="R1866" s="19" t="n">
        <v>4.0</v>
      </c>
      <c r="S1866" s="19" t="n">
        <v>5.0</v>
      </c>
      <c r="T1866" s="19" t="n">
        <v>4.0</v>
      </c>
      <c r="U1866" s="19" t="n">
        <v>5.0</v>
      </c>
      <c r="V1866" s="19" t="n">
        <v>3.0</v>
      </c>
      <c r="W1866" s="19" t="n">
        <v>3.0</v>
      </c>
      <c r="X1866" s="19" t="n">
        <v>3.0</v>
      </c>
      <c r="Y1866" s="19" t="n">
        <v>3.0</v>
      </c>
    </row>
    <row r="1867">
      <c r="B1867" s="8" t="s">
        <v>306</v>
      </c>
      <c r="C1867" s="15" t="n">
        <v>5.0</v>
      </c>
      <c r="D1867" s="15" t="n">
        <v>5.0</v>
      </c>
      <c r="E1867" s="15" t="n">
        <v>5.0</v>
      </c>
      <c r="F1867" s="15" t="n">
        <v>5.0</v>
      </c>
      <c r="G1867" s="15" t="n">
        <v>5.0</v>
      </c>
      <c r="H1867" s="15" t="n">
        <v>5.0</v>
      </c>
      <c r="I1867" s="15" t="n">
        <v>4.0</v>
      </c>
      <c r="J1867" s="15" t="n">
        <v>4.0</v>
      </c>
      <c r="K1867" s="15" t="n">
        <v>4.0</v>
      </c>
      <c r="L1867" s="15" t="n">
        <v>4.0</v>
      </c>
      <c r="M1867" s="15" t="n">
        <v>5.0</v>
      </c>
      <c r="N1867" s="15" t="n">
        <v>5.0</v>
      </c>
      <c r="O1867" s="15" t="n">
        <v>5.0</v>
      </c>
      <c r="P1867" s="15" t="n">
        <v>5.0</v>
      </c>
      <c r="Q1867" s="15" t="n">
        <v>5.0</v>
      </c>
      <c r="R1867" s="15" t="n">
        <v>5.0</v>
      </c>
      <c r="S1867" s="15" t="n">
        <v>5.0</v>
      </c>
      <c r="T1867" s="15" t="n">
        <v>5.0</v>
      </c>
      <c r="U1867" s="15" t="n">
        <v>5.0</v>
      </c>
      <c r="V1867" s="15" t="n">
        <v>5.0</v>
      </c>
      <c r="W1867" s="15" t="n">
        <v>5.0</v>
      </c>
      <c r="X1867" s="15" t="n">
        <v>5.0</v>
      </c>
      <c r="Y1867" s="15" t="n">
        <v>5.0</v>
      </c>
    </row>
    <row r="1868">
      <c r="B1868" s="8" t="s">
        <v>307</v>
      </c>
      <c r="C1868" s="19" t="n">
        <v>4.0</v>
      </c>
      <c r="D1868" s="19" t="n">
        <v>4.0</v>
      </c>
      <c r="E1868" s="19" t="n">
        <v>4.0</v>
      </c>
      <c r="F1868" s="19" t="n">
        <v>4.0</v>
      </c>
      <c r="G1868" s="19" t="n">
        <v>4.0</v>
      </c>
      <c r="H1868" s="19" t="n">
        <v>4.0</v>
      </c>
      <c r="I1868" s="19" t="n">
        <v>4.0</v>
      </c>
      <c r="J1868" s="19" t="n">
        <v>4.0</v>
      </c>
      <c r="K1868" s="19" t="n">
        <v>4.0</v>
      </c>
      <c r="L1868" s="19" t="n">
        <v>4.0</v>
      </c>
      <c r="M1868" s="19" t="n">
        <v>2.0</v>
      </c>
      <c r="N1868" s="19" t="n">
        <v>4.0</v>
      </c>
      <c r="O1868" s="19" t="n">
        <v>4.0</v>
      </c>
      <c r="P1868" s="19" t="n">
        <v>4.0</v>
      </c>
      <c r="Q1868" s="19" t="n">
        <v>4.0</v>
      </c>
      <c r="R1868" s="19" t="n">
        <v>4.0</v>
      </c>
      <c r="S1868" s="19" t="n">
        <v>4.0</v>
      </c>
      <c r="T1868" s="19" t="n">
        <v>4.0</v>
      </c>
      <c r="U1868" s="19" t="n">
        <v>4.0</v>
      </c>
      <c r="V1868" s="19" t="n">
        <v>4.0</v>
      </c>
      <c r="W1868" s="19" t="n">
        <v>4.0</v>
      </c>
      <c r="X1868" s="19" t="n">
        <v>4.0</v>
      </c>
      <c r="Y1868" s="19" t="n">
        <v>4.0</v>
      </c>
    </row>
    <row r="1869">
      <c r="B1869" s="8" t="s">
        <v>308</v>
      </c>
      <c r="C1869" s="15" t="n">
        <v>4.0</v>
      </c>
      <c r="D1869" s="15" t="n">
        <v>4.0</v>
      </c>
      <c r="E1869" s="15" t="n">
        <v>5.0</v>
      </c>
      <c r="F1869" s="15" t="n">
        <v>5.0</v>
      </c>
      <c r="G1869" s="15" t="n">
        <v>5.0</v>
      </c>
      <c r="H1869" s="15" t="n">
        <v>4.0</v>
      </c>
      <c r="I1869" s="15" t="n">
        <v>5.0</v>
      </c>
      <c r="J1869" s="15" t="n">
        <v>5.0</v>
      </c>
      <c r="K1869" s="15" t="n">
        <v>4.0</v>
      </c>
      <c r="L1869" s="15" t="n">
        <v>4.0</v>
      </c>
      <c r="M1869" s="15" t="n">
        <v>5.0</v>
      </c>
      <c r="N1869" s="15" t="n">
        <v>2.0</v>
      </c>
      <c r="O1869" s="15" t="n">
        <v>4.0</v>
      </c>
      <c r="P1869" s="15" t="n">
        <v>3.0</v>
      </c>
      <c r="Q1869" s="15" t="n">
        <v>4.0</v>
      </c>
      <c r="R1869" s="15" t="n">
        <v>4.0</v>
      </c>
      <c r="S1869" s="15" t="n">
        <v>5.0</v>
      </c>
      <c r="T1869" s="15" t="n">
        <v>5.0</v>
      </c>
      <c r="U1869" s="15" t="n">
        <v>5.0</v>
      </c>
      <c r="V1869" s="15" t="n">
        <v>5.0</v>
      </c>
      <c r="W1869" s="15" t="n">
        <v>5.0</v>
      </c>
      <c r="X1869" s="15" t="n">
        <v>5.0</v>
      </c>
      <c r="Y1869" s="15" t="n">
        <v>5.0</v>
      </c>
    </row>
    <row r="1870">
      <c r="B1870" s="8" t="s">
        <v>309</v>
      </c>
      <c r="C1870" s="19" t="n">
        <v>5.0</v>
      </c>
      <c r="D1870" s="19" t="n">
        <v>5.0</v>
      </c>
      <c r="E1870" s="19" t="n">
        <v>5.0</v>
      </c>
      <c r="F1870" s="19" t="n">
        <v>5.0</v>
      </c>
      <c r="G1870" s="19" t="n">
        <v>5.0</v>
      </c>
      <c r="H1870" s="19" t="n">
        <v>4.0</v>
      </c>
      <c r="I1870" s="19" t="n">
        <v>5.0</v>
      </c>
      <c r="J1870" s="19" t="n">
        <v>5.0</v>
      </c>
      <c r="K1870" s="19" t="n">
        <v>5.0</v>
      </c>
      <c r="L1870" s="19" t="n">
        <v>4.0</v>
      </c>
      <c r="M1870" s="19" t="n">
        <v>5.0</v>
      </c>
      <c r="N1870" s="19" t="n">
        <v>3.0</v>
      </c>
      <c r="O1870" s="19" t="n">
        <v>5.0</v>
      </c>
      <c r="P1870" s="19" t="n">
        <v>5.0</v>
      </c>
      <c r="Q1870" s="19" t="n">
        <v>5.0</v>
      </c>
      <c r="R1870" s="19" t="n">
        <v>5.0</v>
      </c>
      <c r="S1870" s="19" t="n">
        <v>5.0</v>
      </c>
      <c r="T1870" s="19" t="n">
        <v>4.0</v>
      </c>
      <c r="U1870" s="19" t="n">
        <v>5.0</v>
      </c>
      <c r="V1870" s="19" t="n">
        <v>5.0</v>
      </c>
      <c r="W1870" s="19" t="n">
        <v>5.0</v>
      </c>
      <c r="X1870" s="19" t="n">
        <v>5.0</v>
      </c>
      <c r="Y1870" s="19" t="n">
        <v>5.0</v>
      </c>
    </row>
    <row r="1871">
      <c r="B1871" s="8" t="s">
        <v>310</v>
      </c>
      <c r="C1871" s="15" t="n">
        <v>4.0</v>
      </c>
      <c r="D1871" s="15" t="n">
        <v>4.0</v>
      </c>
      <c r="E1871" s="15" t="n">
        <v>4.0</v>
      </c>
      <c r="F1871" s="15" t="n">
        <v>4.0</v>
      </c>
      <c r="G1871" s="15" t="n">
        <v>4.0</v>
      </c>
      <c r="H1871" s="15" t="n">
        <v>4.0</v>
      </c>
      <c r="I1871" s="15" t="n">
        <v>4.0</v>
      </c>
      <c r="J1871" s="15" t="n">
        <v>4.0</v>
      </c>
      <c r="K1871" s="15" t="n">
        <v>4.0</v>
      </c>
      <c r="L1871" s="15" t="n">
        <v>4.0</v>
      </c>
      <c r="M1871" s="15" t="n">
        <v>2.0</v>
      </c>
      <c r="N1871" s="15" t="n">
        <v>4.0</v>
      </c>
      <c r="O1871" s="15" t="n">
        <v>4.0</v>
      </c>
      <c r="P1871" s="15" t="n">
        <v>4.0</v>
      </c>
      <c r="Q1871" s="15" t="n">
        <v>4.0</v>
      </c>
      <c r="R1871" s="15" t="n">
        <v>4.0</v>
      </c>
      <c r="S1871" s="15" t="n">
        <v>4.0</v>
      </c>
      <c r="T1871" s="15" t="n">
        <v>4.0</v>
      </c>
      <c r="U1871" s="15" t="n">
        <v>4.0</v>
      </c>
      <c r="V1871" s="15" t="n">
        <v>4.0</v>
      </c>
      <c r="W1871" s="15" t="n">
        <v>4.0</v>
      </c>
      <c r="X1871" s="15" t="n">
        <v>4.0</v>
      </c>
      <c r="Y1871" s="15" t="n">
        <v>4.0</v>
      </c>
    </row>
    <row r="1872">
      <c r="B1872" s="8" t="s">
        <v>311</v>
      </c>
      <c r="C1872" s="19" t="n">
        <v>5.0</v>
      </c>
      <c r="D1872" s="19" t="n">
        <v>5.0</v>
      </c>
      <c r="E1872" s="19" t="n">
        <v>4.0</v>
      </c>
      <c r="F1872" s="19" t="n">
        <v>5.0</v>
      </c>
      <c r="G1872" s="19" t="n">
        <v>5.0</v>
      </c>
      <c r="H1872" s="19" t="n">
        <v>5.0</v>
      </c>
      <c r="I1872" s="19" t="n">
        <v>5.0</v>
      </c>
      <c r="J1872" s="19" t="n">
        <v>5.0</v>
      </c>
      <c r="K1872" s="19" t="n">
        <v>4.0</v>
      </c>
      <c r="L1872" s="19" t="n">
        <v>5.0</v>
      </c>
      <c r="M1872" s="19" t="n">
        <v>4.0</v>
      </c>
      <c r="N1872" s="19" t="n">
        <v>5.0</v>
      </c>
      <c r="O1872" s="19" t="n">
        <v>5.0</v>
      </c>
      <c r="P1872" s="19" t="n">
        <v>5.0</v>
      </c>
      <c r="Q1872" s="19" t="n">
        <v>5.0</v>
      </c>
      <c r="R1872" s="19" t="n">
        <v>5.0</v>
      </c>
      <c r="S1872" s="19" t="n">
        <v>5.0</v>
      </c>
      <c r="T1872" s="19" t="n">
        <v>5.0</v>
      </c>
      <c r="U1872" s="19" t="n">
        <v>5.0</v>
      </c>
      <c r="V1872" s="19" t="n">
        <v>5.0</v>
      </c>
      <c r="W1872" s="19" t="n">
        <v>5.0</v>
      </c>
      <c r="X1872" s="19" t="n">
        <v>4.0</v>
      </c>
      <c r="Y1872" s="19" t="n">
        <v>5.0</v>
      </c>
    </row>
    <row r="1873">
      <c r="B1873" s="8" t="s">
        <v>312</v>
      </c>
      <c r="C1873" s="15" t="n">
        <v>4.0</v>
      </c>
      <c r="D1873" s="15" t="n">
        <v>4.0</v>
      </c>
      <c r="E1873" s="15" t="n">
        <v>4.0</v>
      </c>
      <c r="F1873" s="15" t="n">
        <v>4.0</v>
      </c>
      <c r="G1873" s="15" t="n">
        <v>5.0</v>
      </c>
      <c r="H1873" s="15" t="n">
        <v>5.0</v>
      </c>
      <c r="I1873" s="15" t="n">
        <v>4.0</v>
      </c>
      <c r="J1873" s="15" t="n">
        <v>5.0</v>
      </c>
      <c r="K1873" s="15" t="n">
        <v>5.0</v>
      </c>
      <c r="L1873" s="15" t="n">
        <v>5.0</v>
      </c>
      <c r="M1873" s="15" t="n">
        <v>5.0</v>
      </c>
      <c r="N1873" s="15" t="n">
        <v>4.0</v>
      </c>
      <c r="O1873" s="15" t="n">
        <v>5.0</v>
      </c>
      <c r="P1873" s="15" t="n">
        <v>5.0</v>
      </c>
      <c r="Q1873" s="15" t="n">
        <v>5.0</v>
      </c>
      <c r="R1873" s="15" t="n">
        <v>5.0</v>
      </c>
      <c r="S1873" s="15" t="n">
        <v>5.0</v>
      </c>
      <c r="T1873" s="15" t="n">
        <v>5.0</v>
      </c>
      <c r="U1873" s="15" t="n">
        <v>5.0</v>
      </c>
      <c r="V1873" s="15" t="n">
        <v>5.0</v>
      </c>
      <c r="W1873" s="15" t="n">
        <v>4.0</v>
      </c>
      <c r="X1873" s="15" t="n">
        <v>5.0</v>
      </c>
      <c r="Y1873" s="15" t="n">
        <v>5.0</v>
      </c>
    </row>
    <row r="1874">
      <c r="B1874" s="8" t="s">
        <v>313</v>
      </c>
      <c r="C1874" s="19" t="n">
        <v>5.0</v>
      </c>
      <c r="D1874" s="19" t="n">
        <v>5.0</v>
      </c>
      <c r="E1874" s="19" t="n">
        <v>5.0</v>
      </c>
      <c r="F1874" s="19" t="n">
        <v>4.0</v>
      </c>
      <c r="G1874" s="19" t="n">
        <v>5.0</v>
      </c>
      <c r="H1874" s="19" t="n">
        <v>5.0</v>
      </c>
      <c r="I1874" s="19" t="n">
        <v>5.0</v>
      </c>
      <c r="J1874" s="19" t="n">
        <v>5.0</v>
      </c>
      <c r="K1874" s="19" t="n">
        <v>5.0</v>
      </c>
      <c r="L1874" s="19" t="n">
        <v>5.0</v>
      </c>
      <c r="M1874" s="19" t="n">
        <v>5.0</v>
      </c>
      <c r="N1874" s="19" t="n">
        <v>4.0</v>
      </c>
      <c r="O1874" s="19" t="n">
        <v>3.0</v>
      </c>
      <c r="P1874" s="19" t="n">
        <v>3.0</v>
      </c>
      <c r="Q1874" s="19" t="n">
        <v>4.0</v>
      </c>
      <c r="R1874" s="19" t="n">
        <v>4.0</v>
      </c>
      <c r="S1874" s="19" t="n">
        <v>5.0</v>
      </c>
      <c r="T1874" s="19" t="n">
        <v>5.0</v>
      </c>
      <c r="U1874" s="19" t="n">
        <v>5.0</v>
      </c>
      <c r="V1874" s="19" t="n">
        <v>5.0</v>
      </c>
      <c r="W1874" s="19" t="n">
        <v>5.0</v>
      </c>
      <c r="X1874" s="19" t="n">
        <v>5.0</v>
      </c>
      <c r="Y1874" s="19" t="n">
        <v>4.0</v>
      </c>
    </row>
    <row r="1875">
      <c r="B1875" s="8" t="s">
        <v>314</v>
      </c>
      <c r="C1875" s="15" t="n">
        <v>4.0</v>
      </c>
      <c r="D1875" s="15" t="n">
        <v>3.0</v>
      </c>
      <c r="E1875" s="15" t="n">
        <v>5.0</v>
      </c>
      <c r="F1875" s="15" t="n">
        <v>5.0</v>
      </c>
      <c r="G1875" s="15" t="n">
        <v>5.0</v>
      </c>
      <c r="H1875" s="15" t="n">
        <v>4.0</v>
      </c>
      <c r="I1875" s="15" t="n">
        <v>5.0</v>
      </c>
      <c r="J1875" s="15" t="n">
        <v>4.0</v>
      </c>
      <c r="K1875" s="15" t="n">
        <v>4.0</v>
      </c>
      <c r="L1875" s="15" t="n">
        <v>4.0</v>
      </c>
      <c r="M1875" s="15" t="n">
        <v>5.0</v>
      </c>
      <c r="N1875" s="15" t="n">
        <v>5.0</v>
      </c>
      <c r="O1875" s="15" t="n">
        <v>4.0</v>
      </c>
      <c r="P1875" s="15" t="n">
        <v>5.0</v>
      </c>
      <c r="Q1875" s="15" t="n">
        <v>5.0</v>
      </c>
      <c r="R1875" s="15" t="n">
        <v>5.0</v>
      </c>
      <c r="S1875" s="15" t="n">
        <v>5.0</v>
      </c>
      <c r="T1875" s="15" t="n">
        <v>4.0</v>
      </c>
      <c r="U1875" s="15" t="n">
        <v>5.0</v>
      </c>
      <c r="V1875" s="15" t="n">
        <v>5.0</v>
      </c>
      <c r="W1875" s="15" t="n">
        <v>5.0</v>
      </c>
      <c r="X1875" s="15" t="n">
        <v>5.0</v>
      </c>
      <c r="Y1875" s="15" t="n">
        <v>4.0</v>
      </c>
    </row>
    <row r="1876">
      <c r="B1876" s="8" t="s">
        <v>315</v>
      </c>
      <c r="C1876" s="19" t="n">
        <v>5.0</v>
      </c>
      <c r="D1876" s="19" t="n">
        <v>5.0</v>
      </c>
      <c r="E1876" s="19" t="n">
        <v>5.0</v>
      </c>
      <c r="F1876" s="19" t="n">
        <v>5.0</v>
      </c>
      <c r="G1876" s="19" t="n">
        <v>4.0</v>
      </c>
      <c r="H1876" s="19" t="n">
        <v>5.0</v>
      </c>
      <c r="I1876" s="19" t="n">
        <v>4.0</v>
      </c>
      <c r="J1876" s="19" t="n">
        <v>5.0</v>
      </c>
      <c r="K1876" s="19" t="n">
        <v>5.0</v>
      </c>
      <c r="L1876" s="19" t="n">
        <v>5.0</v>
      </c>
      <c r="M1876" s="19" t="n">
        <v>5.0</v>
      </c>
      <c r="N1876" s="19" t="n">
        <v>5.0</v>
      </c>
      <c r="O1876" s="19" t="n">
        <v>5.0</v>
      </c>
      <c r="P1876" s="19" t="n">
        <v>5.0</v>
      </c>
      <c r="Q1876" s="19" t="n">
        <v>5.0</v>
      </c>
      <c r="R1876" s="19" t="n">
        <v>5.0</v>
      </c>
      <c r="S1876" s="19" t="n">
        <v>5.0</v>
      </c>
      <c r="T1876" s="19" t="n">
        <v>5.0</v>
      </c>
      <c r="U1876" s="19" t="n">
        <v>5.0</v>
      </c>
      <c r="V1876" s="19" t="n">
        <v>5.0</v>
      </c>
      <c r="W1876" s="19" t="n">
        <v>5.0</v>
      </c>
      <c r="X1876" s="19" t="n">
        <v>5.0</v>
      </c>
      <c r="Y1876" s="19" t="n">
        <v>5.0</v>
      </c>
    </row>
    <row r="1877">
      <c r="B1877" s="8" t="s">
        <v>316</v>
      </c>
      <c r="C1877" s="15" t="n">
        <v>5.0</v>
      </c>
      <c r="D1877" s="15" t="n">
        <v>3.0</v>
      </c>
      <c r="E1877" s="15" t="n">
        <v>4.0</v>
      </c>
      <c r="F1877" s="15" t="n">
        <v>4.0</v>
      </c>
      <c r="G1877" s="15" t="n">
        <v>5.0</v>
      </c>
      <c r="H1877" s="15" t="n">
        <v>5.0</v>
      </c>
      <c r="I1877" s="15" t="n">
        <v>5.0</v>
      </c>
      <c r="J1877" s="15" t="n">
        <v>3.0</v>
      </c>
      <c r="K1877" s="15" t="n">
        <v>4.0</v>
      </c>
      <c r="L1877" s="15" t="n">
        <v>4.0</v>
      </c>
      <c r="M1877" s="15" t="n">
        <v>3.0</v>
      </c>
      <c r="N1877" s="15" t="n">
        <v>3.0</v>
      </c>
      <c r="O1877" s="15" t="n">
        <v>4.0</v>
      </c>
      <c r="P1877" s="15" t="n">
        <v>5.0</v>
      </c>
      <c r="Q1877" s="15" t="n">
        <v>5.0</v>
      </c>
      <c r="R1877" s="15" t="n">
        <v>4.0</v>
      </c>
      <c r="S1877" s="15" t="n">
        <v>5.0</v>
      </c>
      <c r="T1877" s="15" t="n">
        <v>4.0</v>
      </c>
      <c r="U1877" s="15" t="n">
        <v>5.0</v>
      </c>
      <c r="V1877" s="15" t="n">
        <v>4.0</v>
      </c>
      <c r="W1877" s="15" t="n">
        <v>4.0</v>
      </c>
      <c r="X1877" s="15" t="n">
        <v>3.0</v>
      </c>
      <c r="Y1877" s="15" t="n">
        <v>3.0</v>
      </c>
    </row>
    <row r="1878">
      <c r="B1878" s="8" t="s">
        <v>317</v>
      </c>
      <c r="C1878" s="19" t="n">
        <v>5.0</v>
      </c>
      <c r="D1878" s="19" t="n">
        <v>4.0</v>
      </c>
      <c r="E1878" s="19" t="n">
        <v>5.0</v>
      </c>
      <c r="F1878" s="19" t="n">
        <v>5.0</v>
      </c>
      <c r="G1878" s="19" t="n">
        <v>5.0</v>
      </c>
      <c r="H1878" s="19" t="n">
        <v>5.0</v>
      </c>
      <c r="I1878" s="19" t="n">
        <v>5.0</v>
      </c>
      <c r="J1878" s="19" t="n">
        <v>5.0</v>
      </c>
      <c r="K1878" s="19" t="n">
        <v>5.0</v>
      </c>
      <c r="L1878" s="19" t="n">
        <v>5.0</v>
      </c>
      <c r="M1878" s="19" t="n">
        <v>4.0</v>
      </c>
      <c r="N1878" s="19" t="n">
        <v>5.0</v>
      </c>
      <c r="O1878" s="19" t="n">
        <v>5.0</v>
      </c>
      <c r="P1878" s="19" t="n">
        <v>5.0</v>
      </c>
      <c r="Q1878" s="19" t="n">
        <v>5.0</v>
      </c>
      <c r="R1878" s="19" t="n">
        <v>5.0</v>
      </c>
      <c r="S1878" s="19" t="n">
        <v>5.0</v>
      </c>
      <c r="T1878" s="19" t="n">
        <v>5.0</v>
      </c>
      <c r="U1878" s="19" t="n">
        <v>5.0</v>
      </c>
      <c r="V1878" s="19" t="n">
        <v>5.0</v>
      </c>
      <c r="W1878" s="19" t="n">
        <v>5.0</v>
      </c>
      <c r="X1878" s="19" t="n">
        <v>5.0</v>
      </c>
      <c r="Y1878" s="19" t="n">
        <v>5.0</v>
      </c>
    </row>
    <row r="1879">
      <c r="B1879" s="8" t="s">
        <v>318</v>
      </c>
      <c r="C1879" s="15" t="n">
        <v>5.0</v>
      </c>
      <c r="D1879" s="15" t="n">
        <v>5.0</v>
      </c>
      <c r="E1879" s="15" t="n">
        <v>4.0</v>
      </c>
      <c r="F1879" s="15" t="n">
        <v>5.0</v>
      </c>
      <c r="G1879" s="15" t="n">
        <v>5.0</v>
      </c>
      <c r="H1879" s="15" t="n">
        <v>4.0</v>
      </c>
      <c r="I1879" s="15" t="n">
        <v>5.0</v>
      </c>
      <c r="J1879" s="15" t="n">
        <v>5.0</v>
      </c>
      <c r="K1879" s="15" t="n">
        <v>5.0</v>
      </c>
      <c r="L1879" s="15" t="n">
        <v>5.0</v>
      </c>
      <c r="M1879" s="15" t="n">
        <v>4.0</v>
      </c>
      <c r="N1879" s="15" t="n">
        <v>3.0</v>
      </c>
      <c r="O1879" s="15" t="n">
        <v>3.0</v>
      </c>
      <c r="P1879" s="15" t="n">
        <v>5.0</v>
      </c>
      <c r="Q1879" s="15" t="n">
        <v>4.0</v>
      </c>
      <c r="R1879" s="15" t="n">
        <v>4.0</v>
      </c>
      <c r="S1879" s="15" t="n">
        <v>5.0</v>
      </c>
      <c r="T1879" s="15" t="n">
        <v>5.0</v>
      </c>
      <c r="U1879" s="15" t="n">
        <v>5.0</v>
      </c>
      <c r="V1879" s="15" t="n">
        <v>4.0</v>
      </c>
      <c r="W1879" s="15" t="n">
        <v>5.0</v>
      </c>
      <c r="X1879" s="15" t="n">
        <v>5.0</v>
      </c>
      <c r="Y1879" s="15" t="n">
        <v>5.0</v>
      </c>
    </row>
    <row r="1880">
      <c r="B1880" s="8" t="s">
        <v>319</v>
      </c>
      <c r="C1880" s="19" t="n">
        <v>5.0</v>
      </c>
      <c r="D1880" s="19" t="n">
        <v>4.0</v>
      </c>
      <c r="E1880" s="19" t="n">
        <v>5.0</v>
      </c>
      <c r="F1880" s="19" t="n">
        <v>5.0</v>
      </c>
      <c r="G1880" s="19" t="n">
        <v>5.0</v>
      </c>
      <c r="H1880" s="19" t="n">
        <v>5.0</v>
      </c>
      <c r="I1880" s="19" t="n">
        <v>5.0</v>
      </c>
      <c r="J1880" s="19" t="n">
        <v>5.0</v>
      </c>
      <c r="K1880" s="19" t="n">
        <v>5.0</v>
      </c>
      <c r="L1880" s="19" t="n">
        <v>4.0</v>
      </c>
      <c r="M1880" s="19" t="n">
        <v>4.0</v>
      </c>
      <c r="N1880" s="19" t="n">
        <v>3.0</v>
      </c>
      <c r="O1880" s="19" t="n">
        <v>3.0</v>
      </c>
      <c r="P1880" s="19" t="n">
        <v>5.0</v>
      </c>
      <c r="Q1880" s="19" t="n">
        <v>4.0</v>
      </c>
      <c r="R1880" s="19" t="n">
        <v>3.0</v>
      </c>
      <c r="S1880" s="19" t="n">
        <v>5.0</v>
      </c>
      <c r="T1880" s="19" t="n">
        <v>5.0</v>
      </c>
      <c r="U1880" s="19" t="n">
        <v>5.0</v>
      </c>
      <c r="V1880" s="19" t="n">
        <v>5.0</v>
      </c>
      <c r="W1880" s="19" t="n">
        <v>5.0</v>
      </c>
      <c r="X1880" s="19" t="n">
        <v>5.0</v>
      </c>
      <c r="Y1880" s="19" t="n">
        <v>5.0</v>
      </c>
    </row>
    <row r="1881">
      <c r="B1881" s="8" t="s">
        <v>320</v>
      </c>
      <c r="C1881" s="15" t="n">
        <v>5.0</v>
      </c>
      <c r="D1881" s="15" t="n">
        <v>4.0</v>
      </c>
      <c r="E1881" s="15" t="n">
        <v>5.0</v>
      </c>
      <c r="F1881" s="15" t="n">
        <v>4.0</v>
      </c>
      <c r="G1881" s="15" t="n">
        <v>5.0</v>
      </c>
      <c r="H1881" s="15" t="n">
        <v>5.0</v>
      </c>
      <c r="I1881" s="15" t="n">
        <v>5.0</v>
      </c>
      <c r="J1881" s="15" t="n">
        <v>4.0</v>
      </c>
      <c r="K1881" s="15" t="n">
        <v>4.0</v>
      </c>
      <c r="L1881" s="15" t="n">
        <v>5.0</v>
      </c>
      <c r="M1881" s="15" t="n">
        <v>5.0</v>
      </c>
      <c r="N1881" s="15" t="n">
        <v>5.0</v>
      </c>
      <c r="O1881" s="15" t="n">
        <v>5.0</v>
      </c>
      <c r="P1881" s="15" t="n">
        <v>4.0</v>
      </c>
      <c r="Q1881" s="15" t="n">
        <v>5.0</v>
      </c>
      <c r="R1881" s="15" t="n">
        <v>5.0</v>
      </c>
      <c r="S1881" s="15" t="n">
        <v>5.0</v>
      </c>
      <c r="T1881" s="15" t="n">
        <v>5.0</v>
      </c>
      <c r="U1881" s="15" t="n">
        <v>5.0</v>
      </c>
      <c r="V1881" s="15" t="n">
        <v>5.0</v>
      </c>
      <c r="W1881" s="15" t="n">
        <v>5.0</v>
      </c>
      <c r="X1881" s="15" t="n">
        <v>5.0</v>
      </c>
      <c r="Y1881" s="15" t="n">
        <v>5.0</v>
      </c>
    </row>
    <row r="1882">
      <c r="B1882" s="8" t="s">
        <v>321</v>
      </c>
      <c r="C1882" s="19" t="n">
        <v>4.0</v>
      </c>
      <c r="D1882" s="19" t="n">
        <v>4.0</v>
      </c>
      <c r="E1882" s="19" t="n">
        <v>4.0</v>
      </c>
      <c r="F1882" s="19" t="n">
        <v>4.0</v>
      </c>
      <c r="G1882" s="19" t="n">
        <v>4.0</v>
      </c>
      <c r="H1882" s="19" t="n">
        <v>4.0</v>
      </c>
      <c r="I1882" s="19" t="n">
        <v>4.0</v>
      </c>
      <c r="J1882" s="19" t="n">
        <v>4.0</v>
      </c>
      <c r="K1882" s="19" t="n">
        <v>4.0</v>
      </c>
      <c r="L1882" s="19" t="n">
        <v>4.0</v>
      </c>
      <c r="M1882" s="19" t="n">
        <v>4.0</v>
      </c>
      <c r="N1882" s="19" t="n">
        <v>4.0</v>
      </c>
      <c r="O1882" s="19" t="n">
        <v>4.0</v>
      </c>
      <c r="P1882" s="19" t="n">
        <v>4.0</v>
      </c>
      <c r="Q1882" s="19" t="n">
        <v>4.0</v>
      </c>
      <c r="R1882" s="19" t="n">
        <v>4.0</v>
      </c>
      <c r="S1882" s="19" t="n">
        <v>4.0</v>
      </c>
      <c r="T1882" s="19" t="n">
        <v>4.0</v>
      </c>
      <c r="U1882" s="19" t="n">
        <v>4.0</v>
      </c>
      <c r="V1882" s="19" t="n">
        <v>3.0</v>
      </c>
      <c r="W1882" s="19" t="n">
        <v>3.0</v>
      </c>
      <c r="X1882" s="19" t="n">
        <v>4.0</v>
      </c>
      <c r="Y1882" s="19" t="n">
        <v>4.0</v>
      </c>
    </row>
    <row r="1883">
      <c r="B1883" s="8" t="s">
        <v>322</v>
      </c>
      <c r="C1883" s="15" t="n">
        <v>5.0</v>
      </c>
      <c r="D1883" s="15" t="n">
        <v>5.0</v>
      </c>
      <c r="E1883" s="15" t="n">
        <v>5.0</v>
      </c>
      <c r="F1883" s="15" t="n">
        <v>4.0</v>
      </c>
      <c r="G1883" s="15" t="n">
        <v>5.0</v>
      </c>
      <c r="H1883" s="15" t="n">
        <v>5.0</v>
      </c>
      <c r="I1883" s="15" t="n">
        <v>5.0</v>
      </c>
      <c r="J1883" s="15" t="n">
        <v>5.0</v>
      </c>
      <c r="K1883" s="15" t="n">
        <v>5.0</v>
      </c>
      <c r="L1883" s="15" t="n">
        <v>5.0</v>
      </c>
      <c r="M1883" s="15" t="n">
        <v>5.0</v>
      </c>
      <c r="N1883" s="15" t="n">
        <v>5.0</v>
      </c>
      <c r="O1883" s="15" t="n">
        <v>5.0</v>
      </c>
      <c r="P1883" s="15" t="n">
        <v>5.0</v>
      </c>
      <c r="Q1883" s="15" t="n">
        <v>4.0</v>
      </c>
      <c r="R1883" s="15" t="n">
        <v>5.0</v>
      </c>
      <c r="S1883" s="15" t="n">
        <v>5.0</v>
      </c>
      <c r="T1883" s="15" t="n">
        <v>5.0</v>
      </c>
      <c r="U1883" s="15" t="n">
        <v>5.0</v>
      </c>
      <c r="V1883" s="15" t="n">
        <v>5.0</v>
      </c>
      <c r="W1883" s="15" t="n">
        <v>5.0</v>
      </c>
      <c r="X1883" s="15" t="n">
        <v>5.0</v>
      </c>
      <c r="Y1883" s="15" t="n">
        <v>5.0</v>
      </c>
    </row>
    <row r="1884">
      <c r="B1884" s="8" t="s">
        <v>323</v>
      </c>
      <c r="C1884" s="19" t="n">
        <v>5.0</v>
      </c>
      <c r="D1884" s="19" t="n">
        <v>5.0</v>
      </c>
      <c r="E1884" s="19" t="n">
        <v>5.0</v>
      </c>
      <c r="F1884" s="19" t="n">
        <v>5.0</v>
      </c>
      <c r="G1884" s="19" t="n">
        <v>5.0</v>
      </c>
      <c r="H1884" s="19" t="n">
        <v>5.0</v>
      </c>
      <c r="I1884" s="19" t="n">
        <v>5.0</v>
      </c>
      <c r="J1884" s="19" t="n">
        <v>5.0</v>
      </c>
      <c r="K1884" s="19" t="n">
        <v>5.0</v>
      </c>
      <c r="L1884" s="19" t="n">
        <v>5.0</v>
      </c>
      <c r="M1884" s="19" t="n">
        <v>5.0</v>
      </c>
      <c r="N1884" s="19" t="n">
        <v>5.0</v>
      </c>
      <c r="O1884" s="19" t="n">
        <v>5.0</v>
      </c>
      <c r="P1884" s="19" t="n">
        <v>5.0</v>
      </c>
      <c r="Q1884" s="19" t="n">
        <v>5.0</v>
      </c>
      <c r="R1884" s="19" t="n">
        <v>5.0</v>
      </c>
      <c r="S1884" s="19" t="n">
        <v>5.0</v>
      </c>
      <c r="T1884" s="19" t="n">
        <v>5.0</v>
      </c>
      <c r="U1884" s="19" t="n">
        <v>5.0</v>
      </c>
      <c r="V1884" s="19" t="n">
        <v>5.0</v>
      </c>
      <c r="W1884" s="19" t="n">
        <v>5.0</v>
      </c>
      <c r="X1884" s="19" t="n">
        <v>5.0</v>
      </c>
      <c r="Y1884" s="19" t="n">
        <v>5.0</v>
      </c>
    </row>
    <row r="1885">
      <c r="B1885" s="8" t="s">
        <v>324</v>
      </c>
      <c r="C1885" s="15" t="n">
        <v>4.0</v>
      </c>
      <c r="D1885" s="15" t="n">
        <v>4.0</v>
      </c>
      <c r="E1885" s="15" t="n">
        <v>3.0</v>
      </c>
      <c r="F1885" s="15" t="n">
        <v>3.0</v>
      </c>
      <c r="G1885" s="15" t="n">
        <v>5.0</v>
      </c>
      <c r="H1885" s="15" t="n">
        <v>5.0</v>
      </c>
      <c r="I1885" s="15" t="n">
        <v>4.0</v>
      </c>
      <c r="J1885" s="15" t="n">
        <v>5.0</v>
      </c>
      <c r="K1885" s="15" t="n">
        <v>5.0</v>
      </c>
      <c r="L1885" s="15" t="n">
        <v>5.0</v>
      </c>
      <c r="M1885" s="15" t="n">
        <v>2.0</v>
      </c>
      <c r="N1885" s="15" t="n">
        <v>3.0</v>
      </c>
      <c r="O1885" s="15" t="n">
        <v>4.0</v>
      </c>
      <c r="P1885" s="15" t="n">
        <v>4.0</v>
      </c>
      <c r="Q1885" s="15" t="n">
        <v>4.0</v>
      </c>
      <c r="R1885" s="15" t="n">
        <v>3.0</v>
      </c>
      <c r="S1885" s="15" t="n">
        <v>5.0</v>
      </c>
      <c r="T1885" s="15" t="n">
        <v>5.0</v>
      </c>
      <c r="U1885" s="15" t="n">
        <v>3.0</v>
      </c>
      <c r="V1885" s="15" t="n">
        <v>4.0</v>
      </c>
      <c r="W1885" s="15" t="n">
        <v>5.0</v>
      </c>
      <c r="X1885" s="15" t="n">
        <v>3.0</v>
      </c>
      <c r="Y1885" s="15" t="n">
        <v>4.0</v>
      </c>
    </row>
    <row r="1886">
      <c r="B1886" s="8" t="s">
        <v>325</v>
      </c>
      <c r="C1886" s="19" t="n">
        <v>5.0</v>
      </c>
      <c r="D1886" s="19" t="n">
        <v>4.0</v>
      </c>
      <c r="E1886" s="19" t="n">
        <v>4.0</v>
      </c>
      <c r="F1886" s="19" t="n">
        <v>4.0</v>
      </c>
      <c r="G1886" s="19" t="n">
        <v>5.0</v>
      </c>
      <c r="H1886" s="19" t="n">
        <v>5.0</v>
      </c>
      <c r="I1886" s="19" t="n">
        <v>5.0</v>
      </c>
      <c r="J1886" s="19" t="n">
        <v>5.0</v>
      </c>
      <c r="K1886" s="19" t="n">
        <v>5.0</v>
      </c>
      <c r="L1886" s="19" t="n">
        <v>5.0</v>
      </c>
      <c r="M1886" s="19" t="n">
        <v>4.0</v>
      </c>
      <c r="N1886" s="19" t="n">
        <v>3.0</v>
      </c>
      <c r="O1886" s="19" t="n">
        <v>5.0</v>
      </c>
      <c r="P1886" s="19" t="n">
        <v>5.0</v>
      </c>
      <c r="Q1886" s="19" t="n">
        <v>5.0</v>
      </c>
      <c r="R1886" s="19" t="n">
        <v>4.0</v>
      </c>
      <c r="S1886" s="19" t="n">
        <v>5.0</v>
      </c>
      <c r="T1886" s="19" t="n">
        <v>4.0</v>
      </c>
      <c r="U1886" s="19" t="n">
        <v>5.0</v>
      </c>
      <c r="V1886" s="19" t="n">
        <v>5.0</v>
      </c>
      <c r="W1886" s="19" t="n">
        <v>5.0</v>
      </c>
      <c r="X1886" s="19" t="n">
        <v>5.0</v>
      </c>
      <c r="Y1886" s="19" t="n">
        <v>4.0</v>
      </c>
    </row>
    <row r="1887">
      <c r="B1887" s="8" t="s">
        <v>326</v>
      </c>
      <c r="C1887" s="15" t="n">
        <v>5.0</v>
      </c>
      <c r="D1887" s="15" t="n">
        <v>5.0</v>
      </c>
      <c r="E1887" s="15" t="n">
        <v>5.0</v>
      </c>
      <c r="F1887" s="15" t="n">
        <v>5.0</v>
      </c>
      <c r="G1887" s="15" t="n">
        <v>5.0</v>
      </c>
      <c r="H1887" s="15" t="n">
        <v>5.0</v>
      </c>
      <c r="I1887" s="15" t="n">
        <v>5.0</v>
      </c>
      <c r="J1887" s="15" t="n">
        <v>5.0</v>
      </c>
      <c r="K1887" s="15" t="n">
        <v>5.0</v>
      </c>
      <c r="L1887" s="15" t="n">
        <v>5.0</v>
      </c>
      <c r="M1887" s="15" t="n">
        <v>4.0</v>
      </c>
      <c r="N1887" s="15" t="n">
        <v>4.0</v>
      </c>
      <c r="O1887" s="15" t="n">
        <v>4.0</v>
      </c>
      <c r="P1887" s="15" t="n">
        <v>4.0</v>
      </c>
      <c r="Q1887" s="15" t="n">
        <v>4.0</v>
      </c>
      <c r="R1887" s="15" t="n">
        <v>4.0</v>
      </c>
      <c r="S1887" s="15" t="n">
        <v>4.0</v>
      </c>
      <c r="T1887" s="15" t="n">
        <v>5.0</v>
      </c>
      <c r="U1887" s="15" t="n">
        <v>5.0</v>
      </c>
      <c r="V1887" s="15" t="n">
        <v>4.0</v>
      </c>
      <c r="W1887" s="15" t="n">
        <v>5.0</v>
      </c>
      <c r="X1887" s="15" t="n">
        <v>5.0</v>
      </c>
      <c r="Y1887" s="15" t="n">
        <v>5.0</v>
      </c>
    </row>
    <row r="1888">
      <c r="B1888" s="8" t="s">
        <v>327</v>
      </c>
      <c r="C1888" s="19" t="n">
        <v>2.0</v>
      </c>
      <c r="D1888" s="19" t="n">
        <v>3.0</v>
      </c>
      <c r="E1888" s="19" t="n">
        <v>4.0</v>
      </c>
      <c r="F1888" s="19" t="n">
        <v>5.0</v>
      </c>
      <c r="G1888" s="19" t="n">
        <v>5.0</v>
      </c>
      <c r="H1888" s="19" t="n">
        <v>5.0</v>
      </c>
      <c r="I1888" s="19" t="n">
        <v>4.0</v>
      </c>
      <c r="J1888" s="19" t="n">
        <v>4.0</v>
      </c>
      <c r="K1888" s="19" t="n">
        <v>5.0</v>
      </c>
      <c r="L1888" s="19" t="n">
        <v>5.0</v>
      </c>
      <c r="M1888" s="19" t="n">
        <v>5.0</v>
      </c>
      <c r="N1888" s="19" t="n">
        <v>5.0</v>
      </c>
      <c r="O1888" s="19" t="n">
        <v>4.0</v>
      </c>
      <c r="P1888" s="19" t="n">
        <v>5.0</v>
      </c>
      <c r="Q1888" s="19" t="n">
        <v>5.0</v>
      </c>
      <c r="R1888" s="19" t="n">
        <v>4.0</v>
      </c>
      <c r="S1888" s="19" t="n">
        <v>3.0</v>
      </c>
      <c r="T1888" s="19" t="n">
        <v>3.0</v>
      </c>
      <c r="U1888" s="19" t="n">
        <v>4.0</v>
      </c>
      <c r="V1888" s="19" t="n">
        <v>5.0</v>
      </c>
      <c r="W1888" s="19" t="n">
        <v>5.0</v>
      </c>
      <c r="X1888" s="19" t="n">
        <v>5.0</v>
      </c>
      <c r="Y1888" s="19" t="n">
        <v>4.0</v>
      </c>
    </row>
    <row r="1889">
      <c r="B1889" s="8" t="s">
        <v>328</v>
      </c>
      <c r="C1889" s="15" t="n">
        <v>4.0</v>
      </c>
      <c r="D1889" s="15" t="n">
        <v>5.0</v>
      </c>
      <c r="E1889" s="15" t="n">
        <v>4.0</v>
      </c>
      <c r="F1889" s="15" t="n">
        <v>4.0</v>
      </c>
      <c r="G1889" s="15" t="n">
        <v>4.0</v>
      </c>
      <c r="H1889" s="15" t="n">
        <v>4.0</v>
      </c>
      <c r="I1889" s="15" t="n">
        <v>4.0</v>
      </c>
      <c r="J1889" s="15" t="n">
        <v>5.0</v>
      </c>
      <c r="K1889" s="15" t="n">
        <v>4.0</v>
      </c>
      <c r="L1889" s="15" t="n">
        <v>5.0</v>
      </c>
      <c r="M1889" s="15" t="n">
        <v>5.0</v>
      </c>
      <c r="N1889" s="15" t="n">
        <v>5.0</v>
      </c>
      <c r="O1889" s="15" t="n">
        <v>3.0</v>
      </c>
      <c r="P1889" s="15" t="n">
        <v>5.0</v>
      </c>
      <c r="Q1889" s="15" t="n">
        <v>5.0</v>
      </c>
      <c r="R1889" s="15" t="n">
        <v>5.0</v>
      </c>
      <c r="S1889" s="15" t="n">
        <v>5.0</v>
      </c>
      <c r="T1889" s="15" t="n">
        <v>3.0</v>
      </c>
      <c r="U1889" s="15" t="n">
        <v>4.0</v>
      </c>
      <c r="V1889" s="15" t="n">
        <v>4.0</v>
      </c>
      <c r="W1889" s="15" t="n">
        <v>5.0</v>
      </c>
      <c r="X1889" s="15" t="n">
        <v>5.0</v>
      </c>
      <c r="Y1889" s="15" t="n">
        <v>5.0</v>
      </c>
    </row>
    <row r="1890">
      <c r="B1890" s="8" t="s">
        <v>329</v>
      </c>
      <c r="C1890" s="19" t="n">
        <v>4.0</v>
      </c>
      <c r="D1890" s="19" t="n">
        <v>5.0</v>
      </c>
      <c r="E1890" s="19" t="n">
        <v>5.0</v>
      </c>
      <c r="F1890" s="19" t="n">
        <v>5.0</v>
      </c>
      <c r="G1890" s="19" t="n">
        <v>5.0</v>
      </c>
      <c r="H1890" s="19" t="n">
        <v>5.0</v>
      </c>
      <c r="I1890" s="19" t="n">
        <v>5.0</v>
      </c>
      <c r="J1890" s="19" t="n">
        <v>5.0</v>
      </c>
      <c r="K1890" s="19" t="n">
        <v>5.0</v>
      </c>
      <c r="L1890" s="19" t="n">
        <v>4.0</v>
      </c>
      <c r="M1890" s="19" t="n">
        <v>5.0</v>
      </c>
      <c r="N1890" s="19" t="n">
        <v>5.0</v>
      </c>
      <c r="O1890" s="19" t="n">
        <v>4.0</v>
      </c>
      <c r="P1890" s="19" t="n">
        <v>5.0</v>
      </c>
      <c r="Q1890" s="19" t="n">
        <v>4.0</v>
      </c>
      <c r="R1890" s="19" t="n">
        <v>4.0</v>
      </c>
      <c r="S1890" s="19" t="n">
        <v>3.0</v>
      </c>
      <c r="T1890" s="19" t="n">
        <v>4.0</v>
      </c>
      <c r="U1890" s="19" t="n">
        <v>5.0</v>
      </c>
      <c r="V1890" s="19" t="n">
        <v>3.0</v>
      </c>
      <c r="W1890" s="19" t="n">
        <v>5.0</v>
      </c>
      <c r="X1890" s="19" t="n">
        <v>5.0</v>
      </c>
      <c r="Y1890" s="19" t="n">
        <v>3.0</v>
      </c>
    </row>
    <row r="1891">
      <c r="B1891" s="8" t="s">
        <v>330</v>
      </c>
      <c r="C1891" s="15" t="n">
        <v>3.0</v>
      </c>
      <c r="D1891" s="15" t="n">
        <v>5.0</v>
      </c>
      <c r="E1891" s="15" t="n">
        <v>5.0</v>
      </c>
      <c r="F1891" s="15" t="n">
        <v>5.0</v>
      </c>
      <c r="G1891" s="15" t="n">
        <v>4.0</v>
      </c>
      <c r="H1891" s="15" t="n">
        <v>5.0</v>
      </c>
      <c r="I1891" s="15" t="n">
        <v>4.0</v>
      </c>
      <c r="J1891" s="15" t="n">
        <v>4.0</v>
      </c>
      <c r="K1891" s="15" t="n">
        <v>3.0</v>
      </c>
      <c r="L1891" s="15" t="n">
        <v>5.0</v>
      </c>
      <c r="M1891" s="15" t="n">
        <v>3.0</v>
      </c>
      <c r="N1891" s="15" t="n">
        <v>4.0</v>
      </c>
      <c r="O1891" s="15" t="n">
        <v>3.0</v>
      </c>
      <c r="P1891" s="15" t="n">
        <v>5.0</v>
      </c>
      <c r="Q1891" s="15" t="n">
        <v>4.0</v>
      </c>
      <c r="R1891" s="15" t="n">
        <v>4.0</v>
      </c>
      <c r="S1891" s="15" t="n">
        <v>5.0</v>
      </c>
      <c r="T1891" s="15" t="n">
        <v>4.0</v>
      </c>
      <c r="U1891" s="15" t="n">
        <v>4.0</v>
      </c>
      <c r="V1891" s="15" t="n">
        <v>2.0</v>
      </c>
      <c r="W1891" s="15" t="n">
        <v>4.0</v>
      </c>
      <c r="X1891" s="15" t="n">
        <v>5.0</v>
      </c>
      <c r="Y1891" s="15" t="n">
        <v>5.0</v>
      </c>
    </row>
    <row r="1892">
      <c r="B1892" s="8" t="s">
        <v>331</v>
      </c>
      <c r="C1892" s="19" t="n">
        <v>4.0</v>
      </c>
      <c r="D1892" s="19" t="n">
        <v>5.0</v>
      </c>
      <c r="E1892" s="19" t="n">
        <v>5.0</v>
      </c>
      <c r="F1892" s="19" t="n">
        <v>5.0</v>
      </c>
      <c r="G1892" s="19" t="n">
        <v>5.0</v>
      </c>
      <c r="H1892" s="19" t="n">
        <v>5.0</v>
      </c>
      <c r="I1892" s="19" t="n">
        <v>5.0</v>
      </c>
      <c r="J1892" s="19" t="n">
        <v>4.0</v>
      </c>
      <c r="K1892" s="19" t="n">
        <v>5.0</v>
      </c>
      <c r="L1892" s="19" t="n">
        <v>5.0</v>
      </c>
      <c r="M1892" s="19" t="n">
        <v>5.0</v>
      </c>
      <c r="N1892" s="19" t="n">
        <v>5.0</v>
      </c>
      <c r="O1892" s="19" t="n">
        <v>5.0</v>
      </c>
      <c r="P1892" s="19" t="n">
        <v>5.0</v>
      </c>
      <c r="Q1892" s="19" t="n">
        <v>4.0</v>
      </c>
      <c r="R1892" s="19" t="n">
        <v>5.0</v>
      </c>
      <c r="S1892" s="19" t="n">
        <v>5.0</v>
      </c>
      <c r="T1892" s="19" t="n">
        <v>5.0</v>
      </c>
      <c r="U1892" s="19" t="n">
        <v>5.0</v>
      </c>
      <c r="V1892" s="19" t="n">
        <v>5.0</v>
      </c>
      <c r="W1892" s="19" t="n">
        <v>5.0</v>
      </c>
      <c r="X1892" s="19" t="n">
        <v>5.0</v>
      </c>
      <c r="Y1892" s="19" t="n">
        <v>4.0</v>
      </c>
    </row>
    <row r="1893">
      <c r="B1893" s="8" t="s">
        <v>332</v>
      </c>
      <c r="C1893" s="15" t="n">
        <v>5.0</v>
      </c>
      <c r="D1893" s="15" t="n">
        <v>4.0</v>
      </c>
      <c r="E1893" s="15" t="n">
        <v>4.0</v>
      </c>
      <c r="F1893" s="15" t="n">
        <v>5.0</v>
      </c>
      <c r="G1893" s="15" t="n">
        <v>5.0</v>
      </c>
      <c r="H1893" s="15" t="n">
        <v>4.0</v>
      </c>
      <c r="I1893" s="15" t="n">
        <v>5.0</v>
      </c>
      <c r="J1893" s="15" t="n">
        <v>5.0</v>
      </c>
      <c r="K1893" s="15" t="n">
        <v>4.0</v>
      </c>
      <c r="L1893" s="15" t="n">
        <v>5.0</v>
      </c>
      <c r="M1893" s="15" t="n">
        <v>5.0</v>
      </c>
      <c r="N1893" s="15" t="n">
        <v>5.0</v>
      </c>
      <c r="O1893" s="15" t="n">
        <v>5.0</v>
      </c>
      <c r="P1893" s="15" t="n">
        <v>4.0</v>
      </c>
      <c r="Q1893" s="15" t="n">
        <v>5.0</v>
      </c>
      <c r="R1893" s="15" t="n">
        <v>4.0</v>
      </c>
      <c r="S1893" s="15" t="n">
        <v>4.0</v>
      </c>
      <c r="T1893" s="15" t="n">
        <v>5.0</v>
      </c>
      <c r="U1893" s="15" t="n">
        <v>4.0</v>
      </c>
      <c r="V1893" s="15" t="n">
        <v>4.0</v>
      </c>
      <c r="W1893" s="15" t="n">
        <v>5.0</v>
      </c>
      <c r="X1893" s="15" t="n">
        <v>5.0</v>
      </c>
      <c r="Y1893" s="15" t="n">
        <v>5.0</v>
      </c>
    </row>
    <row r="1894">
      <c r="B1894" s="8" t="s">
        <v>333</v>
      </c>
      <c r="C1894" s="19" t="n">
        <v>5.0</v>
      </c>
      <c r="D1894" s="19" t="n">
        <v>3.0</v>
      </c>
      <c r="E1894" s="19" t="n">
        <v>5.0</v>
      </c>
      <c r="F1894" s="19" t="n">
        <v>4.0</v>
      </c>
      <c r="G1894" s="19" t="n">
        <v>5.0</v>
      </c>
      <c r="H1894" s="19" t="n">
        <v>5.0</v>
      </c>
      <c r="I1894" s="19" t="n">
        <v>4.0</v>
      </c>
      <c r="J1894" s="19" t="n">
        <v>4.0</v>
      </c>
      <c r="K1894" s="19" t="n">
        <v>4.0</v>
      </c>
      <c r="L1894" s="19" t="n">
        <v>5.0</v>
      </c>
      <c r="M1894" s="19" t="n">
        <v>3.0</v>
      </c>
      <c r="N1894" s="19" t="n">
        <v>3.0</v>
      </c>
      <c r="O1894" s="19" t="n">
        <v>4.0</v>
      </c>
      <c r="P1894" s="19" t="n">
        <v>5.0</v>
      </c>
      <c r="Q1894" s="19" t="n">
        <v>5.0</v>
      </c>
      <c r="R1894" s="19" t="n">
        <v>4.0</v>
      </c>
      <c r="S1894" s="19" t="n">
        <v>3.0</v>
      </c>
      <c r="T1894" s="19" t="n">
        <v>5.0</v>
      </c>
      <c r="U1894" s="19" t="n">
        <v>5.0</v>
      </c>
      <c r="V1894" s="19" t="n">
        <v>3.0</v>
      </c>
      <c r="W1894" s="19" t="n">
        <v>4.0</v>
      </c>
      <c r="X1894" s="19" t="n">
        <v>4.0</v>
      </c>
      <c r="Y1894" s="19" t="n">
        <v>5.0</v>
      </c>
    </row>
    <row r="1895">
      <c r="B1895" s="8" t="s">
        <v>334</v>
      </c>
      <c r="C1895" s="15" t="n">
        <v>4.0</v>
      </c>
      <c r="D1895" s="15" t="n">
        <v>5.0</v>
      </c>
      <c r="E1895" s="15" t="n">
        <v>5.0</v>
      </c>
      <c r="F1895" s="15" t="n">
        <v>5.0</v>
      </c>
      <c r="G1895" s="15" t="n">
        <v>5.0</v>
      </c>
      <c r="H1895" s="15" t="n">
        <v>4.0</v>
      </c>
      <c r="I1895" s="15" t="n">
        <v>5.0</v>
      </c>
      <c r="J1895" s="15" t="n">
        <v>5.0</v>
      </c>
      <c r="K1895" s="15" t="n">
        <v>5.0</v>
      </c>
      <c r="L1895" s="15" t="n">
        <v>5.0</v>
      </c>
      <c r="M1895" s="15" t="n">
        <v>5.0</v>
      </c>
      <c r="N1895" s="15" t="n">
        <v>5.0</v>
      </c>
      <c r="O1895" s="15" t="n">
        <v>5.0</v>
      </c>
      <c r="P1895" s="15" t="n">
        <v>5.0</v>
      </c>
      <c r="Q1895" s="15" t="n">
        <v>5.0</v>
      </c>
      <c r="R1895" s="15" t="n">
        <v>5.0</v>
      </c>
      <c r="S1895" s="15" t="n">
        <v>5.0</v>
      </c>
      <c r="T1895" s="15" t="n">
        <v>5.0</v>
      </c>
      <c r="U1895" s="15" t="n">
        <v>5.0</v>
      </c>
      <c r="V1895" s="15" t="n">
        <v>5.0</v>
      </c>
      <c r="W1895" s="15" t="n">
        <v>5.0</v>
      </c>
      <c r="X1895" s="15" t="n">
        <v>5.0</v>
      </c>
      <c r="Y1895" s="15" t="n">
        <v>5.0</v>
      </c>
    </row>
    <row r="1896">
      <c r="B1896" s="8" t="s">
        <v>335</v>
      </c>
      <c r="C1896" s="19" t="n">
        <v>4.0</v>
      </c>
      <c r="D1896" s="19" t="n">
        <v>4.0</v>
      </c>
      <c r="E1896" s="19" t="n">
        <v>4.0</v>
      </c>
      <c r="F1896" s="19" t="n">
        <v>4.0</v>
      </c>
      <c r="G1896" s="19" t="n">
        <v>4.0</v>
      </c>
      <c r="H1896" s="19" t="n">
        <v>5.0</v>
      </c>
      <c r="I1896" s="19" t="n">
        <v>5.0</v>
      </c>
      <c r="J1896" s="19" t="n">
        <v>5.0</v>
      </c>
      <c r="K1896" s="19" t="n">
        <v>5.0</v>
      </c>
      <c r="L1896" s="19" t="n">
        <v>5.0</v>
      </c>
      <c r="M1896" s="19" t="n">
        <v>5.0</v>
      </c>
      <c r="N1896" s="19" t="n">
        <v>5.0</v>
      </c>
      <c r="O1896" s="19" t="n">
        <v>5.0</v>
      </c>
      <c r="P1896" s="19" t="n">
        <v>5.0</v>
      </c>
      <c r="Q1896" s="19" t="n">
        <v>4.0</v>
      </c>
      <c r="R1896" s="19" t="n">
        <v>5.0</v>
      </c>
      <c r="S1896" s="19" t="n">
        <v>5.0</v>
      </c>
      <c r="T1896" s="19" t="n">
        <v>5.0</v>
      </c>
      <c r="U1896" s="19" t="n">
        <v>4.0</v>
      </c>
      <c r="V1896" s="19" t="n">
        <v>5.0</v>
      </c>
      <c r="W1896" s="19" t="n">
        <v>5.0</v>
      </c>
      <c r="X1896" s="19" t="n">
        <v>5.0</v>
      </c>
      <c r="Y1896" s="19" t="n">
        <v>5.0</v>
      </c>
    </row>
    <row r="1897">
      <c r="B1897" s="8" t="s">
        <v>336</v>
      </c>
      <c r="C1897" s="15" t="n">
        <v>5.0</v>
      </c>
      <c r="D1897" s="15" t="n">
        <v>4.0</v>
      </c>
      <c r="E1897" s="15" t="n">
        <v>5.0</v>
      </c>
      <c r="F1897" s="15" t="n">
        <v>5.0</v>
      </c>
      <c r="G1897" s="15" t="n">
        <v>5.0</v>
      </c>
      <c r="H1897" s="15" t="n">
        <v>5.0</v>
      </c>
      <c r="I1897" s="15" t="n">
        <v>5.0</v>
      </c>
      <c r="J1897" s="15" t="n">
        <v>5.0</v>
      </c>
      <c r="K1897" s="15" t="n">
        <v>5.0</v>
      </c>
      <c r="L1897" s="15" t="n">
        <v>5.0</v>
      </c>
      <c r="M1897" s="15" t="n">
        <v>5.0</v>
      </c>
      <c r="N1897" s="15" t="n">
        <v>4.0</v>
      </c>
      <c r="O1897" s="15" t="n">
        <v>3.0</v>
      </c>
      <c r="P1897" s="15" t="n">
        <v>3.0</v>
      </c>
      <c r="Q1897" s="15" t="n">
        <v>5.0</v>
      </c>
      <c r="R1897" s="15" t="n">
        <v>3.0</v>
      </c>
      <c r="S1897" s="15" t="n">
        <v>3.0</v>
      </c>
      <c r="T1897" s="15" t="n">
        <v>3.0</v>
      </c>
      <c r="U1897" s="15" t="n">
        <v>4.0</v>
      </c>
      <c r="V1897" s="15" t="n">
        <v>4.0</v>
      </c>
      <c r="W1897" s="15" t="n">
        <v>2.0</v>
      </c>
      <c r="X1897" s="15" t="n">
        <v>3.0</v>
      </c>
      <c r="Y1897" s="15" t="n">
        <v>3.0</v>
      </c>
    </row>
    <row r="1898">
      <c r="B1898" s="8" t="s">
        <v>337</v>
      </c>
      <c r="C1898" s="19" t="n">
        <v>5.0</v>
      </c>
      <c r="D1898" s="19" t="n">
        <v>5.0</v>
      </c>
      <c r="E1898" s="19" t="n">
        <v>5.0</v>
      </c>
      <c r="F1898" s="19" t="n">
        <v>5.0</v>
      </c>
      <c r="G1898" s="19" t="n">
        <v>5.0</v>
      </c>
      <c r="H1898" s="19" t="n">
        <v>5.0</v>
      </c>
      <c r="I1898" s="19" t="n">
        <v>5.0</v>
      </c>
      <c r="J1898" s="19" t="n">
        <v>5.0</v>
      </c>
      <c r="K1898" s="19" t="n">
        <v>5.0</v>
      </c>
      <c r="L1898" s="19" t="n">
        <v>5.0</v>
      </c>
      <c r="M1898" s="19" t="n">
        <v>5.0</v>
      </c>
      <c r="N1898" s="19" t="n">
        <v>4.0</v>
      </c>
      <c r="O1898" s="19" t="n">
        <v>5.0</v>
      </c>
      <c r="P1898" s="19" t="n">
        <v>5.0</v>
      </c>
      <c r="Q1898" s="19" t="n">
        <v>5.0</v>
      </c>
      <c r="R1898" s="19" t="n">
        <v>5.0</v>
      </c>
      <c r="S1898" s="19" t="n">
        <v>5.0</v>
      </c>
      <c r="T1898" s="19" t="n">
        <v>5.0</v>
      </c>
      <c r="U1898" s="19" t="n">
        <v>5.0</v>
      </c>
      <c r="V1898" s="19" t="n">
        <v>5.0</v>
      </c>
      <c r="W1898" s="19" t="n">
        <v>5.0</v>
      </c>
      <c r="X1898" s="19" t="n">
        <v>5.0</v>
      </c>
      <c r="Y1898" s="19" t="n">
        <v>5.0</v>
      </c>
    </row>
    <row r="1899">
      <c r="B1899" s="8" t="s">
        <v>338</v>
      </c>
      <c r="C1899" s="15" t="n">
        <v>5.0</v>
      </c>
      <c r="D1899" s="15" t="n">
        <v>5.0</v>
      </c>
      <c r="E1899" s="15" t="n">
        <v>5.0</v>
      </c>
      <c r="F1899" s="15" t="n">
        <v>4.0</v>
      </c>
      <c r="G1899" s="15" t="n">
        <v>5.0</v>
      </c>
      <c r="H1899" s="15" t="n">
        <v>5.0</v>
      </c>
      <c r="I1899" s="15" t="n">
        <v>5.0</v>
      </c>
      <c r="J1899" s="15" t="n">
        <v>5.0</v>
      </c>
      <c r="K1899" s="15" t="n">
        <v>4.0</v>
      </c>
      <c r="L1899" s="15" t="n">
        <v>5.0</v>
      </c>
      <c r="M1899" s="15" t="n">
        <v>5.0</v>
      </c>
      <c r="N1899" s="15" t="n">
        <v>4.0</v>
      </c>
      <c r="O1899" s="15" t="n">
        <v>5.0</v>
      </c>
      <c r="P1899" s="15" t="n">
        <v>5.0</v>
      </c>
      <c r="Q1899" s="15" t="n">
        <v>5.0</v>
      </c>
      <c r="R1899" s="15" t="n">
        <v>5.0</v>
      </c>
      <c r="S1899" s="15" t="n">
        <v>5.0</v>
      </c>
      <c r="T1899" s="15" t="n">
        <v>5.0</v>
      </c>
      <c r="U1899" s="15" t="n">
        <v>5.0</v>
      </c>
      <c r="V1899" s="15" t="n">
        <v>5.0</v>
      </c>
      <c r="W1899" s="15" t="n">
        <v>5.0</v>
      </c>
      <c r="X1899" s="15" t="n">
        <v>5.0</v>
      </c>
      <c r="Y1899" s="15" t="n">
        <v>4.0</v>
      </c>
    </row>
    <row r="1900">
      <c r="B1900" s="8" t="s">
        <v>339</v>
      </c>
      <c r="C1900" s="19" t="n">
        <v>5.0</v>
      </c>
      <c r="D1900" s="19" t="n">
        <v>4.0</v>
      </c>
      <c r="E1900" s="19" t="n">
        <v>4.0</v>
      </c>
      <c r="F1900" s="19" t="n">
        <v>3.0</v>
      </c>
      <c r="G1900" s="19" t="n">
        <v>4.0</v>
      </c>
      <c r="H1900" s="19" t="n">
        <v>4.0</v>
      </c>
      <c r="I1900" s="19" t="n">
        <v>4.0</v>
      </c>
      <c r="J1900" s="19" t="n">
        <v>4.0</v>
      </c>
      <c r="K1900" s="19" t="n">
        <v>5.0</v>
      </c>
      <c r="L1900" s="19" t="n">
        <v>5.0</v>
      </c>
      <c r="M1900" s="19" t="n">
        <v>3.0</v>
      </c>
      <c r="N1900" s="19" t="n">
        <v>5.0</v>
      </c>
      <c r="O1900" s="19" t="n">
        <v>4.0</v>
      </c>
      <c r="P1900" s="19" t="n">
        <v>4.0</v>
      </c>
      <c r="Q1900" s="19" t="n">
        <v>3.0</v>
      </c>
      <c r="R1900" s="19" t="n">
        <v>3.0</v>
      </c>
      <c r="S1900" s="19" t="n">
        <v>5.0</v>
      </c>
      <c r="T1900" s="19" t="n">
        <v>4.0</v>
      </c>
      <c r="U1900" s="19" t="n">
        <v>5.0</v>
      </c>
      <c r="V1900" s="19" t="n">
        <v>4.0</v>
      </c>
      <c r="W1900" s="19" t="n">
        <v>5.0</v>
      </c>
      <c r="X1900" s="19" t="n">
        <v>5.0</v>
      </c>
      <c r="Y1900" s="19" t="n">
        <v>4.0</v>
      </c>
    </row>
    <row r="1901">
      <c r="B1901" s="8" t="s">
        <v>340</v>
      </c>
      <c r="C1901" s="15" t="n">
        <v>5.0</v>
      </c>
      <c r="D1901" s="15" t="n">
        <v>4.0</v>
      </c>
      <c r="E1901" s="15" t="n">
        <v>5.0</v>
      </c>
      <c r="F1901" s="15" t="n">
        <v>5.0</v>
      </c>
      <c r="G1901" s="15" t="n">
        <v>4.0</v>
      </c>
      <c r="H1901" s="15" t="n">
        <v>5.0</v>
      </c>
      <c r="I1901" s="15" t="n">
        <v>5.0</v>
      </c>
      <c r="J1901" s="15" t="n">
        <v>5.0</v>
      </c>
      <c r="K1901" s="15" t="n">
        <v>5.0</v>
      </c>
      <c r="L1901" s="15" t="n">
        <v>5.0</v>
      </c>
      <c r="M1901" s="15" t="n">
        <v>4.0</v>
      </c>
      <c r="N1901" s="15" t="n">
        <v>4.0</v>
      </c>
      <c r="O1901" s="15" t="n">
        <v>5.0</v>
      </c>
      <c r="P1901" s="15" t="n">
        <v>5.0</v>
      </c>
      <c r="Q1901" s="15" t="n">
        <v>5.0</v>
      </c>
      <c r="R1901" s="15" t="n">
        <v>5.0</v>
      </c>
      <c r="S1901" s="15" t="n">
        <v>5.0</v>
      </c>
      <c r="T1901" s="15" t="n">
        <v>5.0</v>
      </c>
      <c r="U1901" s="15" t="n">
        <v>5.0</v>
      </c>
      <c r="V1901" s="15" t="n">
        <v>5.0</v>
      </c>
      <c r="W1901" s="15" t="n">
        <v>5.0</v>
      </c>
      <c r="X1901" s="15" t="n">
        <v>5.0</v>
      </c>
      <c r="Y1901" s="15" t="n">
        <v>5.0</v>
      </c>
    </row>
    <row r="1902">
      <c r="B1902" s="8" t="s">
        <v>341</v>
      </c>
      <c r="C1902" s="19" t="n">
        <v>5.0</v>
      </c>
      <c r="D1902" s="19" t="n">
        <v>5.0</v>
      </c>
      <c r="E1902" s="19" t="n">
        <v>5.0</v>
      </c>
      <c r="F1902" s="19" t="n">
        <v>5.0</v>
      </c>
      <c r="G1902" s="19" t="n">
        <v>5.0</v>
      </c>
      <c r="H1902" s="19" t="n">
        <v>5.0</v>
      </c>
      <c r="I1902" s="19" t="n">
        <v>5.0</v>
      </c>
      <c r="J1902" s="19" t="n">
        <v>5.0</v>
      </c>
      <c r="K1902" s="19" t="n">
        <v>5.0</v>
      </c>
      <c r="L1902" s="19" t="n">
        <v>5.0</v>
      </c>
      <c r="M1902" s="19" t="n">
        <v>5.0</v>
      </c>
      <c r="N1902" s="19" t="n">
        <v>4.0</v>
      </c>
      <c r="O1902" s="19" t="n">
        <v>5.0</v>
      </c>
      <c r="P1902" s="19" t="n">
        <v>5.0</v>
      </c>
      <c r="Q1902" s="19" t="n">
        <v>5.0</v>
      </c>
      <c r="R1902" s="19" t="n">
        <v>5.0</v>
      </c>
      <c r="S1902" s="19" t="n">
        <v>5.0</v>
      </c>
      <c r="T1902" s="19" t="n">
        <v>5.0</v>
      </c>
      <c r="U1902" s="19" t="n">
        <v>5.0</v>
      </c>
      <c r="V1902" s="19" t="n">
        <v>5.0</v>
      </c>
      <c r="W1902" s="19" t="n">
        <v>5.0</v>
      </c>
      <c r="X1902" s="19" t="n">
        <v>5.0</v>
      </c>
      <c r="Y1902" s="19" t="n">
        <v>5.0</v>
      </c>
    </row>
    <row r="1903">
      <c r="B1903" s="8" t="s">
        <v>342</v>
      </c>
      <c r="C1903" s="15" t="n">
        <v>5.0</v>
      </c>
      <c r="D1903" s="15" t="n">
        <v>5.0</v>
      </c>
      <c r="E1903" s="15" t="n">
        <v>5.0</v>
      </c>
      <c r="F1903" s="15" t="n">
        <v>5.0</v>
      </c>
      <c r="G1903" s="15" t="n">
        <v>4.0</v>
      </c>
      <c r="H1903" s="15" t="n">
        <v>5.0</v>
      </c>
      <c r="I1903" s="15" t="n">
        <v>4.0</v>
      </c>
      <c r="J1903" s="15" t="n">
        <v>5.0</v>
      </c>
      <c r="K1903" s="15" t="n">
        <v>4.0</v>
      </c>
      <c r="L1903" s="15" t="n">
        <v>5.0</v>
      </c>
      <c r="M1903" s="15" t="n">
        <v>4.0</v>
      </c>
      <c r="N1903" s="15" t="n">
        <v>4.0</v>
      </c>
      <c r="O1903" s="15" t="n">
        <v>5.0</v>
      </c>
      <c r="P1903" s="15" t="n">
        <v>4.0</v>
      </c>
      <c r="Q1903" s="15" t="n">
        <v>4.0</v>
      </c>
      <c r="R1903" s="15" t="n">
        <v>4.0</v>
      </c>
      <c r="S1903" s="15" t="n">
        <v>5.0</v>
      </c>
      <c r="T1903" s="15" t="n">
        <v>5.0</v>
      </c>
      <c r="U1903" s="15" t="n">
        <v>5.0</v>
      </c>
      <c r="V1903" s="15" t="n">
        <v>5.0</v>
      </c>
      <c r="W1903" s="15" t="n">
        <v>5.0</v>
      </c>
      <c r="X1903" s="15" t="n">
        <v>5.0</v>
      </c>
      <c r="Y1903" s="15" t="n">
        <v>4.0</v>
      </c>
    </row>
    <row r="1904">
      <c r="B1904" s="8" t="s">
        <v>343</v>
      </c>
      <c r="C1904" s="19" t="n">
        <v>4.0</v>
      </c>
      <c r="D1904" s="19" t="n">
        <v>4.0</v>
      </c>
      <c r="E1904" s="19" t="n">
        <v>4.0</v>
      </c>
      <c r="F1904" s="19" t="n">
        <v>4.0</v>
      </c>
      <c r="G1904" s="19" t="n">
        <v>4.0</v>
      </c>
      <c r="H1904" s="19" t="n">
        <v>4.0</v>
      </c>
      <c r="I1904" s="19" t="n">
        <v>4.0</v>
      </c>
      <c r="J1904" s="19" t="n">
        <v>4.0</v>
      </c>
      <c r="K1904" s="19" t="n">
        <v>4.0</v>
      </c>
      <c r="L1904" s="19" t="n">
        <v>4.0</v>
      </c>
      <c r="M1904" s="19" t="n">
        <v>4.0</v>
      </c>
      <c r="N1904" s="19" t="n">
        <v>4.0</v>
      </c>
      <c r="O1904" s="19" t="n">
        <v>4.0</v>
      </c>
      <c r="P1904" s="19" t="n">
        <v>4.0</v>
      </c>
      <c r="Q1904" s="19" t="n">
        <v>4.0</v>
      </c>
      <c r="R1904" s="19" t="n">
        <v>4.0</v>
      </c>
      <c r="S1904" s="19" t="n">
        <v>4.0</v>
      </c>
      <c r="T1904" s="19" t="n">
        <v>4.0</v>
      </c>
      <c r="U1904" s="19" t="n">
        <v>4.0</v>
      </c>
      <c r="V1904" s="19" t="n">
        <v>4.0</v>
      </c>
      <c r="W1904" s="19" t="n">
        <v>4.0</v>
      </c>
      <c r="X1904" s="19" t="n">
        <v>4.0</v>
      </c>
      <c r="Y1904" s="19" t="n">
        <v>4.0</v>
      </c>
    </row>
    <row r="1905">
      <c r="B1905" s="8" t="s">
        <v>344</v>
      </c>
      <c r="C1905" s="15" t="n">
        <v>5.0</v>
      </c>
      <c r="D1905" s="15" t="n">
        <v>4.0</v>
      </c>
      <c r="E1905" s="15" t="n">
        <v>3.0</v>
      </c>
      <c r="F1905" s="15" t="n">
        <v>4.0</v>
      </c>
      <c r="G1905" s="15" t="n">
        <v>4.0</v>
      </c>
      <c r="H1905" s="15" t="n">
        <v>5.0</v>
      </c>
      <c r="I1905" s="15" t="n">
        <v>5.0</v>
      </c>
      <c r="J1905" s="15" t="n">
        <v>3.0</v>
      </c>
      <c r="K1905" s="15" t="n">
        <v>4.0</v>
      </c>
      <c r="L1905" s="15" t="n">
        <v>5.0</v>
      </c>
      <c r="M1905" s="15" t="n">
        <v>4.0</v>
      </c>
      <c r="N1905" s="15" t="n">
        <v>5.0</v>
      </c>
      <c r="O1905" s="15" t="n">
        <v>3.0</v>
      </c>
      <c r="P1905" s="15" t="n">
        <v>4.0</v>
      </c>
      <c r="Q1905" s="15" t="n">
        <v>5.0</v>
      </c>
      <c r="R1905" s="15" t="n">
        <v>5.0</v>
      </c>
      <c r="S1905" s="15" t="n">
        <v>5.0</v>
      </c>
      <c r="T1905" s="15" t="n">
        <v>5.0</v>
      </c>
      <c r="U1905" s="15" t="n">
        <v>3.0</v>
      </c>
      <c r="V1905" s="15" t="n">
        <v>4.0</v>
      </c>
      <c r="W1905" s="15" t="n">
        <v>5.0</v>
      </c>
      <c r="X1905" s="15" t="n">
        <v>3.0</v>
      </c>
      <c r="Y1905" s="15" t="n">
        <v>5.0</v>
      </c>
    </row>
    <row r="1906">
      <c r="B1906" s="8" t="s">
        <v>345</v>
      </c>
      <c r="C1906" s="19" t="n">
        <v>5.0</v>
      </c>
      <c r="D1906" s="19" t="n">
        <v>5.0</v>
      </c>
      <c r="E1906" s="19" t="n">
        <v>5.0</v>
      </c>
      <c r="F1906" s="19" t="n">
        <v>5.0</v>
      </c>
      <c r="G1906" s="19" t="n">
        <v>5.0</v>
      </c>
      <c r="H1906" s="19" t="n">
        <v>5.0</v>
      </c>
      <c r="I1906" s="19" t="n">
        <v>5.0</v>
      </c>
      <c r="J1906" s="19" t="n">
        <v>5.0</v>
      </c>
      <c r="K1906" s="19" t="n">
        <v>5.0</v>
      </c>
      <c r="L1906" s="19" t="n">
        <v>5.0</v>
      </c>
      <c r="M1906" s="19" t="n">
        <v>5.0</v>
      </c>
      <c r="N1906" s="19" t="n">
        <v>5.0</v>
      </c>
      <c r="O1906" s="19" t="n">
        <v>5.0</v>
      </c>
      <c r="P1906" s="19" t="n">
        <v>5.0</v>
      </c>
      <c r="Q1906" s="19" t="n">
        <v>5.0</v>
      </c>
      <c r="R1906" s="19" t="n">
        <v>5.0</v>
      </c>
      <c r="S1906" s="19" t="n">
        <v>5.0</v>
      </c>
      <c r="T1906" s="19" t="n">
        <v>5.0</v>
      </c>
      <c r="U1906" s="19" t="n">
        <v>5.0</v>
      </c>
      <c r="V1906" s="19" t="n">
        <v>5.0</v>
      </c>
      <c r="W1906" s="19" t="n">
        <v>5.0</v>
      </c>
      <c r="X1906" s="19" t="n">
        <v>5.0</v>
      </c>
      <c r="Y1906" s="19" t="n">
        <v>5.0</v>
      </c>
    </row>
    <row r="1907">
      <c r="B1907" s="8" t="s">
        <v>346</v>
      </c>
      <c r="C1907" s="15" t="n">
        <v>5.0</v>
      </c>
      <c r="D1907" s="15" t="n">
        <v>5.0</v>
      </c>
      <c r="E1907" s="15" t="n">
        <v>5.0</v>
      </c>
      <c r="F1907" s="15" t="n">
        <v>5.0</v>
      </c>
      <c r="G1907" s="15" t="n">
        <v>5.0</v>
      </c>
      <c r="H1907" s="15" t="n">
        <v>5.0</v>
      </c>
      <c r="I1907" s="15" t="n">
        <v>5.0</v>
      </c>
      <c r="J1907" s="15" t="n">
        <v>5.0</v>
      </c>
      <c r="K1907" s="15" t="n">
        <v>5.0</v>
      </c>
      <c r="L1907" s="15" t="n">
        <v>5.0</v>
      </c>
      <c r="M1907" s="15" t="n">
        <v>5.0</v>
      </c>
      <c r="N1907" s="15" t="n">
        <v>5.0</v>
      </c>
      <c r="O1907" s="15" t="n">
        <v>5.0</v>
      </c>
      <c r="P1907" s="15" t="n">
        <v>5.0</v>
      </c>
      <c r="Q1907" s="15" t="n">
        <v>5.0</v>
      </c>
      <c r="R1907" s="15" t="n">
        <v>5.0</v>
      </c>
      <c r="S1907" s="15" t="n">
        <v>5.0</v>
      </c>
      <c r="T1907" s="15" t="n">
        <v>5.0</v>
      </c>
      <c r="U1907" s="15" t="n">
        <v>5.0</v>
      </c>
      <c r="V1907" s="15" t="n">
        <v>5.0</v>
      </c>
      <c r="W1907" s="15" t="n">
        <v>5.0</v>
      </c>
      <c r="X1907" s="15" t="n">
        <v>5.0</v>
      </c>
      <c r="Y1907" s="15" t="n">
        <v>5.0</v>
      </c>
    </row>
    <row r="1908">
      <c r="B1908" s="8" t="s">
        <v>347</v>
      </c>
      <c r="C1908" s="19" t="n">
        <v>5.0</v>
      </c>
      <c r="D1908" s="19" t="n">
        <v>5.0</v>
      </c>
      <c r="E1908" s="19" t="n">
        <v>4.0</v>
      </c>
      <c r="F1908" s="19" t="n">
        <v>4.0</v>
      </c>
      <c r="G1908" s="19" t="n">
        <v>5.0</v>
      </c>
      <c r="H1908" s="19" t="n">
        <v>3.0</v>
      </c>
      <c r="I1908" s="19" t="n">
        <v>3.0</v>
      </c>
      <c r="J1908" s="19" t="n">
        <v>4.0</v>
      </c>
      <c r="K1908" s="19" t="n">
        <v>4.0</v>
      </c>
      <c r="L1908" s="19" t="n">
        <v>4.0</v>
      </c>
      <c r="M1908" s="19" t="n">
        <v>5.0</v>
      </c>
      <c r="N1908" s="19" t="n">
        <v>4.0</v>
      </c>
      <c r="O1908" s="19" t="n">
        <v>5.0</v>
      </c>
      <c r="P1908" s="19" t="n">
        <v>5.0</v>
      </c>
      <c r="Q1908" s="19" t="n">
        <v>4.0</v>
      </c>
      <c r="R1908" s="19" t="n">
        <v>5.0</v>
      </c>
      <c r="S1908" s="19" t="n">
        <v>5.0</v>
      </c>
      <c r="T1908" s="19" t="n">
        <v>5.0</v>
      </c>
      <c r="U1908" s="19" t="n">
        <v>4.0</v>
      </c>
      <c r="V1908" s="19" t="n">
        <v>5.0</v>
      </c>
      <c r="W1908" s="19" t="n">
        <v>5.0</v>
      </c>
      <c r="X1908" s="19" t="n">
        <v>5.0</v>
      </c>
      <c r="Y1908" s="19" t="n">
        <v>5.0</v>
      </c>
    </row>
    <row r="1909">
      <c r="B1909" s="8" t="s">
        <v>348</v>
      </c>
      <c r="C1909" s="15" t="n">
        <v>4.0</v>
      </c>
      <c r="D1909" s="15" t="n">
        <v>5.0</v>
      </c>
      <c r="E1909" s="15" t="n">
        <v>4.0</v>
      </c>
      <c r="F1909" s="15" t="n">
        <v>4.0</v>
      </c>
      <c r="G1909" s="15" t="n">
        <v>5.0</v>
      </c>
      <c r="H1909" s="15" t="n">
        <v>4.0</v>
      </c>
      <c r="I1909" s="15" t="n">
        <v>5.0</v>
      </c>
      <c r="J1909" s="15" t="n">
        <v>5.0</v>
      </c>
      <c r="K1909" s="15" t="n">
        <v>5.0</v>
      </c>
      <c r="L1909" s="15" t="n">
        <v>4.0</v>
      </c>
      <c r="M1909" s="15" t="n">
        <v>2.0</v>
      </c>
      <c r="N1909" s="15" t="n">
        <v>4.0</v>
      </c>
      <c r="O1909" s="15" t="n">
        <v>4.0</v>
      </c>
      <c r="P1909" s="15" t="n">
        <v>3.0</v>
      </c>
      <c r="Q1909" s="15" t="n">
        <v>5.0</v>
      </c>
      <c r="R1909" s="15" t="n">
        <v>4.0</v>
      </c>
      <c r="S1909" s="15" t="n">
        <v>5.0</v>
      </c>
      <c r="T1909" s="15" t="n">
        <v>4.0</v>
      </c>
      <c r="U1909" s="15" t="n">
        <v>4.0</v>
      </c>
      <c r="V1909" s="15" t="n">
        <v>5.0</v>
      </c>
      <c r="W1909" s="15" t="n">
        <v>5.0</v>
      </c>
      <c r="X1909" s="15" t="n">
        <v>5.0</v>
      </c>
      <c r="Y1909" s="15" t="n">
        <v>5.0</v>
      </c>
    </row>
    <row r="1910">
      <c r="B1910" s="8" t="s">
        <v>349</v>
      </c>
      <c r="C1910" s="19" t="n">
        <v>1.0</v>
      </c>
      <c r="D1910" s="19" t="n">
        <v>2.0</v>
      </c>
      <c r="E1910" s="19" t="n">
        <v>2.0</v>
      </c>
      <c r="F1910" s="19" t="n">
        <v>2.0</v>
      </c>
      <c r="G1910" s="19" t="n">
        <v>1.0</v>
      </c>
      <c r="H1910" s="19" t="n">
        <v>1.0</v>
      </c>
      <c r="I1910" s="19" t="n">
        <v>2.0</v>
      </c>
      <c r="J1910" s="19" t="n">
        <v>2.0</v>
      </c>
      <c r="K1910" s="19" t="n">
        <v>2.0</v>
      </c>
      <c r="L1910" s="19" t="n">
        <v>2.0</v>
      </c>
      <c r="M1910" s="19" t="n">
        <v>1.0</v>
      </c>
      <c r="N1910" s="19" t="n">
        <v>2.0</v>
      </c>
      <c r="O1910" s="19" t="n">
        <v>2.0</v>
      </c>
      <c r="P1910" s="19" t="n">
        <v>2.0</v>
      </c>
      <c r="Q1910" s="19" t="n">
        <v>1.0</v>
      </c>
      <c r="R1910" s="19" t="n">
        <v>1.0</v>
      </c>
      <c r="S1910" s="19" t="n">
        <v>2.0</v>
      </c>
      <c r="T1910" s="19" t="n">
        <v>2.0</v>
      </c>
      <c r="U1910" s="19" t="n">
        <v>1.0</v>
      </c>
      <c r="V1910" s="19" t="n">
        <v>2.0</v>
      </c>
      <c r="W1910" s="19" t="n">
        <v>2.0</v>
      </c>
      <c r="X1910" s="19" t="n">
        <v>1.0</v>
      </c>
      <c r="Y1910" s="19" t="n">
        <v>2.0</v>
      </c>
    </row>
    <row r="1911">
      <c r="B1911" s="8" t="s">
        <v>350</v>
      </c>
      <c r="C1911" s="15" t="n">
        <v>5.0</v>
      </c>
      <c r="D1911" s="15" t="n">
        <v>5.0</v>
      </c>
      <c r="E1911" s="15" t="n">
        <v>5.0</v>
      </c>
      <c r="F1911" s="15" t="n">
        <v>5.0</v>
      </c>
      <c r="G1911" s="15" t="n">
        <v>5.0</v>
      </c>
      <c r="H1911" s="15" t="n">
        <v>5.0</v>
      </c>
      <c r="I1911" s="15" t="n">
        <v>5.0</v>
      </c>
      <c r="J1911" s="15" t="n">
        <v>5.0</v>
      </c>
      <c r="K1911" s="15" t="n">
        <v>5.0</v>
      </c>
      <c r="L1911" s="15" t="n">
        <v>5.0</v>
      </c>
      <c r="M1911" s="15" t="n">
        <v>5.0</v>
      </c>
      <c r="N1911" s="15" t="n">
        <v>5.0</v>
      </c>
      <c r="O1911" s="15" t="n">
        <v>5.0</v>
      </c>
      <c r="P1911" s="15" t="n">
        <v>5.0</v>
      </c>
      <c r="Q1911" s="15" t="n">
        <v>5.0</v>
      </c>
      <c r="R1911" s="15" t="n">
        <v>5.0</v>
      </c>
      <c r="S1911" s="15" t="n">
        <v>5.0</v>
      </c>
      <c r="T1911" s="15" t="n">
        <v>5.0</v>
      </c>
      <c r="U1911" s="15" t="n">
        <v>5.0</v>
      </c>
      <c r="V1911" s="15" t="n">
        <v>5.0</v>
      </c>
      <c r="W1911" s="15" t="n">
        <v>5.0</v>
      </c>
      <c r="X1911" s="15" t="n">
        <v>5.0</v>
      </c>
      <c r="Y1911" s="15" t="n">
        <v>5.0</v>
      </c>
    </row>
    <row r="1912">
      <c r="B1912" s="8" t="s">
        <v>351</v>
      </c>
      <c r="C1912" s="19" t="n">
        <v>5.0</v>
      </c>
      <c r="D1912" s="19" t="n">
        <v>5.0</v>
      </c>
      <c r="E1912" s="19" t="n">
        <v>5.0</v>
      </c>
      <c r="F1912" s="19" t="n">
        <v>5.0</v>
      </c>
      <c r="G1912" s="19" t="n">
        <v>4.0</v>
      </c>
      <c r="H1912" s="19" t="n">
        <v>3.0</v>
      </c>
      <c r="I1912" s="19" t="n">
        <v>5.0</v>
      </c>
      <c r="J1912" s="19" t="n">
        <v>5.0</v>
      </c>
      <c r="K1912" s="19" t="n">
        <v>4.0</v>
      </c>
      <c r="L1912" s="19" t="n">
        <v>4.0</v>
      </c>
      <c r="M1912" s="19" t="n">
        <v>4.0</v>
      </c>
      <c r="N1912" s="19" t="n">
        <v>4.0</v>
      </c>
      <c r="O1912" s="19" t="n">
        <v>3.0</v>
      </c>
      <c r="P1912" s="19" t="n">
        <v>5.0</v>
      </c>
      <c r="Q1912" s="19" t="n">
        <v>5.0</v>
      </c>
      <c r="R1912" s="19" t="n">
        <v>5.0</v>
      </c>
      <c r="S1912" s="19" t="n">
        <v>4.0</v>
      </c>
      <c r="T1912" s="19" t="n">
        <v>5.0</v>
      </c>
      <c r="U1912" s="19" t="n">
        <v>4.0</v>
      </c>
      <c r="V1912" s="19" t="n">
        <v>4.0</v>
      </c>
      <c r="W1912" s="19" t="n">
        <v>5.0</v>
      </c>
      <c r="X1912" s="19" t="n">
        <v>5.0</v>
      </c>
      <c r="Y1912" s="19" t="n">
        <v>4.0</v>
      </c>
    </row>
    <row r="1913">
      <c r="B1913" s="8" t="s">
        <v>352</v>
      </c>
      <c r="C1913" s="15" t="n">
        <v>4.0</v>
      </c>
      <c r="D1913" s="15" t="n">
        <v>4.0</v>
      </c>
      <c r="E1913" s="15" t="n">
        <v>4.0</v>
      </c>
      <c r="F1913" s="15" t="n">
        <v>4.0</v>
      </c>
      <c r="G1913" s="15" t="n">
        <v>5.0</v>
      </c>
      <c r="H1913" s="15" t="n">
        <v>5.0</v>
      </c>
      <c r="I1913" s="15" t="n">
        <v>5.0</v>
      </c>
      <c r="J1913" s="15" t="n">
        <v>4.0</v>
      </c>
      <c r="K1913" s="15" t="n">
        <v>4.0</v>
      </c>
      <c r="L1913" s="15" t="n">
        <v>5.0</v>
      </c>
      <c r="M1913" s="15" t="n">
        <v>5.0</v>
      </c>
      <c r="N1913" s="15" t="n">
        <v>4.0</v>
      </c>
      <c r="O1913" s="15" t="n">
        <v>4.0</v>
      </c>
      <c r="P1913" s="15" t="n">
        <v>5.0</v>
      </c>
      <c r="Q1913" s="15" t="n">
        <v>5.0</v>
      </c>
      <c r="R1913" s="15" t="n">
        <v>5.0</v>
      </c>
      <c r="S1913" s="15" t="n">
        <v>4.0</v>
      </c>
      <c r="T1913" s="15" t="n">
        <v>5.0</v>
      </c>
      <c r="U1913" s="15" t="n">
        <v>5.0</v>
      </c>
      <c r="V1913" s="15" t="n">
        <v>5.0</v>
      </c>
      <c r="W1913" s="15" t="n">
        <v>4.0</v>
      </c>
      <c r="X1913" s="15" t="n">
        <v>4.0</v>
      </c>
      <c r="Y1913" s="15" t="n">
        <v>3.0</v>
      </c>
    </row>
    <row r="1914">
      <c r="B1914" s="8" t="s">
        <v>353</v>
      </c>
      <c r="C1914" s="19" t="n">
        <v>5.0</v>
      </c>
      <c r="D1914" s="19" t="n">
        <v>5.0</v>
      </c>
      <c r="E1914" s="19" t="n">
        <v>4.0</v>
      </c>
      <c r="F1914" s="19" t="n">
        <v>5.0</v>
      </c>
      <c r="G1914" s="19" t="n">
        <v>5.0</v>
      </c>
      <c r="H1914" s="19" t="n">
        <v>4.0</v>
      </c>
      <c r="I1914" s="19" t="n">
        <v>5.0</v>
      </c>
      <c r="J1914" s="19" t="n">
        <v>5.0</v>
      </c>
      <c r="K1914" s="19" t="n">
        <v>5.0</v>
      </c>
      <c r="L1914" s="19" t="n">
        <v>4.0</v>
      </c>
      <c r="M1914" s="19" t="n">
        <v>5.0</v>
      </c>
      <c r="N1914" s="19" t="n">
        <v>4.0</v>
      </c>
      <c r="O1914" s="19" t="n">
        <v>5.0</v>
      </c>
      <c r="P1914" s="19" t="n">
        <v>5.0</v>
      </c>
      <c r="Q1914" s="19" t="n">
        <v>4.0</v>
      </c>
      <c r="R1914" s="19" t="n">
        <v>5.0</v>
      </c>
      <c r="S1914" s="19" t="n">
        <v>5.0</v>
      </c>
      <c r="T1914" s="19" t="n">
        <v>5.0</v>
      </c>
      <c r="U1914" s="19" t="n">
        <v>5.0</v>
      </c>
      <c r="V1914" s="19" t="n">
        <v>5.0</v>
      </c>
      <c r="W1914" s="19" t="n">
        <v>5.0</v>
      </c>
      <c r="X1914" s="19" t="n">
        <v>5.0</v>
      </c>
      <c r="Y1914" s="19" t="n">
        <v>5.0</v>
      </c>
    </row>
    <row r="1915">
      <c r="B1915" s="8" t="s">
        <v>354</v>
      </c>
      <c r="C1915" s="15" t="n">
        <v>4.0</v>
      </c>
      <c r="D1915" s="15" t="n">
        <v>4.0</v>
      </c>
      <c r="E1915" s="15" t="n">
        <v>4.0</v>
      </c>
      <c r="F1915" s="15" t="n">
        <v>4.0</v>
      </c>
      <c r="G1915" s="15" t="n">
        <v>4.0</v>
      </c>
      <c r="H1915" s="15" t="n">
        <v>5.0</v>
      </c>
      <c r="I1915" s="15" t="n">
        <v>5.0</v>
      </c>
      <c r="J1915" s="15" t="n">
        <v>5.0</v>
      </c>
      <c r="K1915" s="15" t="n">
        <v>5.0</v>
      </c>
      <c r="L1915" s="15" t="n">
        <v>5.0</v>
      </c>
      <c r="M1915" s="15" t="n">
        <v>5.0</v>
      </c>
      <c r="N1915" s="15" t="n">
        <v>5.0</v>
      </c>
      <c r="O1915" s="15" t="n">
        <v>5.0</v>
      </c>
      <c r="P1915" s="15" t="n">
        <v>5.0</v>
      </c>
      <c r="Q1915" s="15" t="n">
        <v>5.0</v>
      </c>
      <c r="R1915" s="15" t="n">
        <v>5.0</v>
      </c>
      <c r="S1915" s="15" t="n">
        <v>5.0</v>
      </c>
      <c r="T1915" s="15" t="n">
        <v>5.0</v>
      </c>
      <c r="U1915" s="15" t="n">
        <v>4.0</v>
      </c>
      <c r="V1915" s="15" t="n">
        <v>4.0</v>
      </c>
      <c r="W1915" s="15" t="n">
        <v>4.0</v>
      </c>
      <c r="X1915" s="15" t="n">
        <v>5.0</v>
      </c>
      <c r="Y1915" s="15" t="n">
        <v>4.0</v>
      </c>
    </row>
    <row r="1916">
      <c r="B1916" s="8" t="s">
        <v>355</v>
      </c>
      <c r="C1916" s="19" t="n">
        <v>4.0</v>
      </c>
      <c r="D1916" s="19" t="n">
        <v>5.0</v>
      </c>
      <c r="E1916" s="19" t="n">
        <v>5.0</v>
      </c>
      <c r="F1916" s="19" t="n">
        <v>4.0</v>
      </c>
      <c r="G1916" s="19" t="n">
        <v>5.0</v>
      </c>
      <c r="H1916" s="19" t="n">
        <v>5.0</v>
      </c>
      <c r="I1916" s="19" t="n">
        <v>5.0</v>
      </c>
      <c r="J1916" s="19" t="n">
        <v>4.0</v>
      </c>
      <c r="K1916" s="19" t="n">
        <v>5.0</v>
      </c>
      <c r="L1916" s="19" t="n">
        <v>5.0</v>
      </c>
      <c r="M1916" s="19" t="n">
        <v>5.0</v>
      </c>
      <c r="N1916" s="19" t="n">
        <v>5.0</v>
      </c>
      <c r="O1916" s="19" t="n">
        <v>4.0</v>
      </c>
      <c r="P1916" s="19" t="n">
        <v>5.0</v>
      </c>
      <c r="Q1916" s="19" t="n">
        <v>5.0</v>
      </c>
      <c r="R1916" s="19" t="n">
        <v>3.0</v>
      </c>
      <c r="S1916" s="19" t="n">
        <v>4.0</v>
      </c>
      <c r="T1916" s="19" t="n">
        <v>5.0</v>
      </c>
      <c r="U1916" s="19" t="n">
        <v>5.0</v>
      </c>
      <c r="V1916" s="19" t="n">
        <v>4.0</v>
      </c>
      <c r="W1916" s="19" t="n">
        <v>4.0</v>
      </c>
      <c r="X1916" s="19" t="n">
        <v>4.0</v>
      </c>
      <c r="Y1916" s="19" t="n">
        <v>4.0</v>
      </c>
    </row>
    <row r="1917">
      <c r="B1917" s="8" t="s">
        <v>356</v>
      </c>
      <c r="C1917" s="15" t="n">
        <v>4.0</v>
      </c>
      <c r="D1917" s="15" t="n">
        <v>4.0</v>
      </c>
      <c r="E1917" s="15" t="n">
        <v>2.0</v>
      </c>
      <c r="F1917" s="15" t="n">
        <v>4.0</v>
      </c>
      <c r="G1917" s="15" t="n">
        <v>2.0</v>
      </c>
      <c r="H1917" s="15" t="n">
        <v>5.0</v>
      </c>
      <c r="I1917" s="15" t="n">
        <v>4.0</v>
      </c>
      <c r="J1917" s="15" t="n">
        <v>5.0</v>
      </c>
      <c r="K1917" s="15" t="n">
        <v>5.0</v>
      </c>
      <c r="L1917" s="15" t="n">
        <v>5.0</v>
      </c>
      <c r="M1917" s="15" t="n">
        <v>3.0</v>
      </c>
      <c r="N1917" s="15" t="n">
        <v>4.0</v>
      </c>
      <c r="O1917" s="15" t="n">
        <v>5.0</v>
      </c>
      <c r="P1917" s="15" t="n">
        <v>3.0</v>
      </c>
      <c r="Q1917" s="15" t="n">
        <v>5.0</v>
      </c>
      <c r="R1917" s="15" t="n">
        <v>3.0</v>
      </c>
      <c r="S1917" s="15" t="n">
        <v>5.0</v>
      </c>
      <c r="T1917" s="15" t="n">
        <v>5.0</v>
      </c>
      <c r="U1917" s="15" t="n">
        <v>4.0</v>
      </c>
      <c r="V1917" s="15" t="n">
        <v>5.0</v>
      </c>
      <c r="W1917" s="15" t="n">
        <v>5.0</v>
      </c>
      <c r="X1917" s="15" t="n">
        <v>5.0</v>
      </c>
      <c r="Y1917" s="15" t="n">
        <v>5.0</v>
      </c>
    </row>
    <row r="1918">
      <c r="B1918" s="8" t="s">
        <v>357</v>
      </c>
      <c r="C1918" s="19" t="n">
        <v>4.0</v>
      </c>
      <c r="D1918" s="19" t="n">
        <v>5.0</v>
      </c>
      <c r="E1918" s="19" t="n">
        <v>5.0</v>
      </c>
      <c r="F1918" s="19" t="n">
        <v>4.0</v>
      </c>
      <c r="G1918" s="19" t="n">
        <v>5.0</v>
      </c>
      <c r="H1918" s="19" t="n">
        <v>2.0</v>
      </c>
      <c r="I1918" s="19" t="n">
        <v>5.0</v>
      </c>
      <c r="J1918" s="19" t="n">
        <v>4.0</v>
      </c>
      <c r="K1918" s="19" t="n">
        <v>4.0</v>
      </c>
      <c r="L1918" s="19" t="n">
        <v>4.0</v>
      </c>
      <c r="M1918" s="19" t="n">
        <v>3.0</v>
      </c>
      <c r="N1918" s="19" t="n">
        <v>3.0</v>
      </c>
      <c r="O1918" s="19" t="n">
        <v>4.0</v>
      </c>
      <c r="P1918" s="19" t="n">
        <v>4.0</v>
      </c>
      <c r="Q1918" s="19" t="n">
        <v>5.0</v>
      </c>
      <c r="R1918" s="19" t="n">
        <v>5.0</v>
      </c>
      <c r="S1918" s="19" t="n">
        <v>5.0</v>
      </c>
      <c r="T1918" s="19" t="n">
        <v>4.0</v>
      </c>
      <c r="U1918" s="19" t="n">
        <v>5.0</v>
      </c>
      <c r="V1918" s="19" t="n">
        <v>4.0</v>
      </c>
      <c r="W1918" s="19" t="n">
        <v>5.0</v>
      </c>
      <c r="X1918" s="19" t="n">
        <v>5.0</v>
      </c>
      <c r="Y1918" s="19" t="n">
        <v>4.0</v>
      </c>
    </row>
    <row r="1919">
      <c r="B1919" s="8" t="s">
        <v>358</v>
      </c>
      <c r="C1919" s="15" t="n">
        <v>4.0</v>
      </c>
      <c r="D1919" s="15" t="n">
        <v>5.0</v>
      </c>
      <c r="E1919" s="15" t="n">
        <v>5.0</v>
      </c>
      <c r="F1919" s="15" t="n">
        <v>5.0</v>
      </c>
      <c r="G1919" s="15" t="n">
        <v>5.0</v>
      </c>
      <c r="H1919" s="15" t="n">
        <v>3.0</v>
      </c>
      <c r="I1919" s="15" t="n">
        <v>5.0</v>
      </c>
      <c r="J1919" s="15" t="n">
        <v>4.0</v>
      </c>
      <c r="K1919" s="15" t="n">
        <v>4.0</v>
      </c>
      <c r="L1919" s="15" t="n">
        <v>4.0</v>
      </c>
      <c r="M1919" s="15" t="n">
        <v>5.0</v>
      </c>
      <c r="N1919" s="15" t="n">
        <v>4.0</v>
      </c>
      <c r="O1919" s="15" t="n">
        <v>5.0</v>
      </c>
      <c r="P1919" s="15" t="n">
        <v>5.0</v>
      </c>
      <c r="Q1919" s="15" t="n">
        <v>5.0</v>
      </c>
      <c r="R1919" s="15" t="n">
        <v>5.0</v>
      </c>
      <c r="S1919" s="15" t="n">
        <v>3.0</v>
      </c>
      <c r="T1919" s="15" t="n">
        <v>4.0</v>
      </c>
      <c r="U1919" s="15" t="n">
        <v>5.0</v>
      </c>
      <c r="V1919" s="15" t="n">
        <v>4.0</v>
      </c>
      <c r="W1919" s="15" t="n">
        <v>5.0</v>
      </c>
      <c r="X1919" s="15" t="n">
        <v>5.0</v>
      </c>
      <c r="Y1919" s="15" t="n">
        <v>4.0</v>
      </c>
    </row>
    <row r="1920">
      <c r="B1920" s="8" t="s">
        <v>359</v>
      </c>
      <c r="C1920" s="19" t="n">
        <v>4.0</v>
      </c>
      <c r="D1920" s="19" t="n">
        <v>4.0</v>
      </c>
      <c r="E1920" s="19" t="n">
        <v>4.0</v>
      </c>
      <c r="F1920" s="19" t="n">
        <v>5.0</v>
      </c>
      <c r="G1920" s="19" t="n">
        <v>4.0</v>
      </c>
      <c r="H1920" s="19" t="n">
        <v>5.0</v>
      </c>
      <c r="I1920" s="19" t="n">
        <v>5.0</v>
      </c>
      <c r="J1920" s="19" t="n">
        <v>5.0</v>
      </c>
      <c r="K1920" s="19" t="n">
        <v>5.0</v>
      </c>
      <c r="L1920" s="19" t="n">
        <v>5.0</v>
      </c>
      <c r="M1920" s="19" t="n">
        <v>5.0</v>
      </c>
      <c r="N1920" s="19" t="n">
        <v>5.0</v>
      </c>
      <c r="O1920" s="19" t="n">
        <v>5.0</v>
      </c>
      <c r="P1920" s="19" t="n">
        <v>5.0</v>
      </c>
      <c r="Q1920" s="19" t="n">
        <v>4.0</v>
      </c>
      <c r="R1920" s="19" t="n">
        <v>4.0</v>
      </c>
      <c r="S1920" s="19" t="n">
        <v>4.0</v>
      </c>
      <c r="T1920" s="19" t="n">
        <v>4.0</v>
      </c>
      <c r="U1920" s="19" t="n">
        <v>4.0</v>
      </c>
      <c r="V1920" s="19" t="n">
        <v>4.0</v>
      </c>
      <c r="W1920" s="19" t="n">
        <v>4.0</v>
      </c>
      <c r="X1920" s="19" t="n">
        <v>4.0</v>
      </c>
      <c r="Y1920" s="19" t="n">
        <v>4.0</v>
      </c>
    </row>
    <row r="1921">
      <c r="B1921" s="8" t="s">
        <v>360</v>
      </c>
      <c r="C1921" s="15" t="n">
        <v>4.0</v>
      </c>
      <c r="D1921" s="15" t="n">
        <v>4.0</v>
      </c>
      <c r="E1921" s="15" t="n">
        <v>4.0</v>
      </c>
      <c r="F1921" s="15" t="n">
        <v>4.0</v>
      </c>
      <c r="G1921" s="15" t="n">
        <v>4.0</v>
      </c>
      <c r="H1921" s="15" t="n">
        <v>4.0</v>
      </c>
      <c r="I1921" s="15" t="n">
        <v>4.0</v>
      </c>
      <c r="J1921" s="15" t="n">
        <v>4.0</v>
      </c>
      <c r="K1921" s="15" t="n">
        <v>4.0</v>
      </c>
      <c r="L1921" s="15" t="n">
        <v>4.0</v>
      </c>
      <c r="M1921" s="15" t="n">
        <v>5.0</v>
      </c>
      <c r="N1921" s="15" t="n">
        <v>5.0</v>
      </c>
      <c r="O1921" s="15" t="n">
        <v>4.0</v>
      </c>
      <c r="P1921" s="15" t="n">
        <v>4.0</v>
      </c>
      <c r="Q1921" s="15" t="n">
        <v>5.0</v>
      </c>
      <c r="R1921" s="15" t="n">
        <v>5.0</v>
      </c>
      <c r="S1921" s="15" t="n">
        <v>3.0</v>
      </c>
      <c r="T1921" s="15" t="n">
        <v>4.0</v>
      </c>
      <c r="U1921" s="15" t="n">
        <v>4.0</v>
      </c>
      <c r="V1921" s="15" t="n">
        <v>4.0</v>
      </c>
      <c r="W1921" s="15" t="n">
        <v>2.0</v>
      </c>
      <c r="X1921" s="15" t="n">
        <v>4.0</v>
      </c>
      <c r="Y1921" s="15" t="n">
        <v>4.0</v>
      </c>
    </row>
    <row r="1922">
      <c r="B1922" s="8" t="s">
        <v>361</v>
      </c>
      <c r="C1922" s="19" t="n">
        <v>3.0</v>
      </c>
      <c r="D1922" s="19" t="n">
        <v>3.0</v>
      </c>
      <c r="E1922" s="19" t="n">
        <v>4.0</v>
      </c>
      <c r="F1922" s="19" t="n">
        <v>3.0</v>
      </c>
      <c r="G1922" s="19" t="n">
        <v>3.0</v>
      </c>
      <c r="H1922" s="19" t="n">
        <v>5.0</v>
      </c>
      <c r="I1922" s="19" t="n">
        <v>4.0</v>
      </c>
      <c r="J1922" s="19" t="n">
        <v>4.0</v>
      </c>
      <c r="K1922" s="19" t="n">
        <v>4.0</v>
      </c>
      <c r="L1922" s="19" t="n">
        <v>3.0</v>
      </c>
      <c r="M1922" s="19" t="n">
        <v>5.0</v>
      </c>
      <c r="N1922" s="19" t="n">
        <v>4.0</v>
      </c>
      <c r="O1922" s="19" t="n">
        <v>4.0</v>
      </c>
      <c r="P1922" s="19" t="n">
        <v>5.0</v>
      </c>
      <c r="Q1922" s="19" t="n">
        <v>4.0</v>
      </c>
      <c r="R1922" s="19" t="n">
        <v>5.0</v>
      </c>
      <c r="S1922" s="19" t="n">
        <v>5.0</v>
      </c>
      <c r="T1922" s="19" t="n">
        <v>4.0</v>
      </c>
      <c r="U1922" s="19" t="n">
        <v>3.0</v>
      </c>
      <c r="V1922" s="19" t="n">
        <v>3.0</v>
      </c>
      <c r="W1922" s="19" t="n">
        <v>4.0</v>
      </c>
      <c r="X1922" s="19" t="n">
        <v>3.0</v>
      </c>
      <c r="Y1922" s="19" t="n">
        <v>1.0</v>
      </c>
    </row>
    <row r="1923">
      <c r="B1923" s="8" t="s">
        <v>362</v>
      </c>
      <c r="C1923" s="15" t="n">
        <v>3.0</v>
      </c>
      <c r="D1923" s="15" t="n">
        <v>5.0</v>
      </c>
      <c r="E1923" s="15" t="n">
        <v>5.0</v>
      </c>
      <c r="F1923" s="15" t="n">
        <v>5.0</v>
      </c>
      <c r="G1923" s="15" t="n">
        <v>5.0</v>
      </c>
      <c r="H1923" s="15" t="n">
        <v>3.0</v>
      </c>
      <c r="I1923" s="15" t="n">
        <v>5.0</v>
      </c>
      <c r="J1923" s="15" t="n">
        <v>3.0</v>
      </c>
      <c r="K1923" s="15" t="n">
        <v>3.0</v>
      </c>
      <c r="L1923" s="15" t="n">
        <v>4.0</v>
      </c>
      <c r="M1923" s="15" t="n">
        <v>5.0</v>
      </c>
      <c r="N1923" s="15" t="n">
        <v>3.0</v>
      </c>
      <c r="O1923" s="15" t="n">
        <v>4.0</v>
      </c>
      <c r="P1923" s="15" t="n">
        <v>4.0</v>
      </c>
      <c r="Q1923" s="15" t="n">
        <v>4.0</v>
      </c>
      <c r="R1923" s="15" t="n">
        <v>5.0</v>
      </c>
      <c r="S1923" s="15" t="n">
        <v>4.0</v>
      </c>
      <c r="T1923" s="15" t="n">
        <v>4.0</v>
      </c>
      <c r="U1923" s="15" t="n">
        <v>5.0</v>
      </c>
      <c r="V1923" s="15" t="n">
        <v>5.0</v>
      </c>
      <c r="W1923" s="15" t="n">
        <v>5.0</v>
      </c>
      <c r="X1923" s="15" t="n">
        <v>4.0</v>
      </c>
      <c r="Y1923" s="15" t="n">
        <v>4.0</v>
      </c>
    </row>
    <row r="1924">
      <c r="B1924" s="8" t="s">
        <v>363</v>
      </c>
      <c r="C1924" s="19" t="n">
        <v>5.0</v>
      </c>
      <c r="D1924" s="19" t="n">
        <v>4.0</v>
      </c>
      <c r="E1924" s="19" t="n">
        <v>5.0</v>
      </c>
      <c r="F1924" s="19" t="n">
        <v>5.0</v>
      </c>
      <c r="G1924" s="19" t="n">
        <v>5.0</v>
      </c>
      <c r="H1924" s="19" t="n">
        <v>5.0</v>
      </c>
      <c r="I1924" s="19" t="n">
        <v>5.0</v>
      </c>
      <c r="J1924" s="19" t="n">
        <v>5.0</v>
      </c>
      <c r="K1924" s="19" t="n">
        <v>5.0</v>
      </c>
      <c r="L1924" s="19" t="n">
        <v>5.0</v>
      </c>
      <c r="M1924" s="19" t="n">
        <v>5.0</v>
      </c>
      <c r="N1924" s="19" t="n">
        <v>5.0</v>
      </c>
      <c r="O1924" s="19" t="n">
        <v>5.0</v>
      </c>
      <c r="P1924" s="19" t="n">
        <v>5.0</v>
      </c>
      <c r="Q1924" s="19" t="n">
        <v>5.0</v>
      </c>
      <c r="R1924" s="19" t="n">
        <v>5.0</v>
      </c>
      <c r="S1924" s="19" t="n">
        <v>5.0</v>
      </c>
      <c r="T1924" s="19" t="n">
        <v>5.0</v>
      </c>
      <c r="U1924" s="19" t="n">
        <v>5.0</v>
      </c>
      <c r="V1924" s="19" t="n">
        <v>5.0</v>
      </c>
      <c r="W1924" s="19" t="n">
        <v>5.0</v>
      </c>
      <c r="X1924" s="19" t="n">
        <v>5.0</v>
      </c>
      <c r="Y1924" s="19" t="n">
        <v>5.0</v>
      </c>
    </row>
    <row r="1925">
      <c r="B1925" s="8" t="s">
        <v>364</v>
      </c>
      <c r="C1925" s="15" t="n">
        <v>5.0</v>
      </c>
      <c r="D1925" s="15" t="n">
        <v>3.0</v>
      </c>
      <c r="E1925" s="15" t="n">
        <v>4.0</v>
      </c>
      <c r="F1925" s="15" t="n">
        <v>5.0</v>
      </c>
      <c r="G1925" s="15" t="n">
        <v>5.0</v>
      </c>
      <c r="H1925" s="15" t="n">
        <v>4.0</v>
      </c>
      <c r="I1925" s="15" t="n">
        <v>4.0</v>
      </c>
      <c r="J1925" s="15" t="n">
        <v>5.0</v>
      </c>
      <c r="K1925" s="15" t="n">
        <v>4.0</v>
      </c>
      <c r="L1925" s="15" t="n">
        <v>5.0</v>
      </c>
      <c r="M1925" s="15" t="n">
        <v>5.0</v>
      </c>
      <c r="N1925" s="15" t="n">
        <v>4.0</v>
      </c>
      <c r="O1925" s="15" t="n">
        <v>4.0</v>
      </c>
      <c r="P1925" s="15" t="n">
        <v>5.0</v>
      </c>
      <c r="Q1925" s="15" t="n">
        <v>5.0</v>
      </c>
      <c r="R1925" s="15" t="n">
        <v>5.0</v>
      </c>
      <c r="S1925" s="15" t="n">
        <v>5.0</v>
      </c>
      <c r="T1925" s="15" t="n">
        <v>4.0</v>
      </c>
      <c r="U1925" s="15" t="n">
        <v>4.0</v>
      </c>
      <c r="V1925" s="15" t="n">
        <v>5.0</v>
      </c>
      <c r="W1925" s="15" t="n">
        <v>5.0</v>
      </c>
      <c r="X1925" s="15" t="n">
        <v>5.0</v>
      </c>
      <c r="Y1925" s="15" t="n">
        <v>4.0</v>
      </c>
    </row>
    <row r="1926">
      <c r="B1926" s="8" t="s">
        <v>365</v>
      </c>
      <c r="C1926" s="19" t="n">
        <v>5.0</v>
      </c>
      <c r="D1926" s="19" t="n">
        <v>5.0</v>
      </c>
      <c r="E1926" s="19" t="n">
        <v>5.0</v>
      </c>
      <c r="F1926" s="19" t="n">
        <v>5.0</v>
      </c>
      <c r="G1926" s="19" t="n">
        <v>4.0</v>
      </c>
      <c r="H1926" s="19" t="n">
        <v>4.0</v>
      </c>
      <c r="I1926" s="19" t="n">
        <v>5.0</v>
      </c>
      <c r="J1926" s="19" t="n">
        <v>5.0</v>
      </c>
      <c r="K1926" s="19" t="n">
        <v>5.0</v>
      </c>
      <c r="L1926" s="19" t="n">
        <v>5.0</v>
      </c>
      <c r="M1926" s="19" t="n">
        <v>5.0</v>
      </c>
      <c r="N1926" s="19" t="n">
        <v>4.0</v>
      </c>
      <c r="O1926" s="19" t="n">
        <v>4.0</v>
      </c>
      <c r="P1926" s="19" t="n">
        <v>5.0</v>
      </c>
      <c r="Q1926" s="19" t="n">
        <v>4.0</v>
      </c>
      <c r="R1926" s="19" t="n">
        <v>5.0</v>
      </c>
      <c r="S1926" s="19" t="n">
        <v>5.0</v>
      </c>
      <c r="T1926" s="19" t="n">
        <v>4.0</v>
      </c>
      <c r="U1926" s="19" t="n">
        <v>5.0</v>
      </c>
      <c r="V1926" s="19" t="n">
        <v>5.0</v>
      </c>
      <c r="W1926" s="19" t="n">
        <v>5.0</v>
      </c>
      <c r="X1926" s="19" t="n">
        <v>5.0</v>
      </c>
      <c r="Y1926" s="19" t="n">
        <v>4.0</v>
      </c>
    </row>
    <row r="1927">
      <c r="B1927" s="8" t="s">
        <v>366</v>
      </c>
      <c r="C1927" s="15" t="n">
        <v>5.0</v>
      </c>
      <c r="D1927" s="15" t="n">
        <v>5.0</v>
      </c>
      <c r="E1927" s="15" t="n">
        <v>5.0</v>
      </c>
      <c r="F1927" s="15" t="n">
        <v>5.0</v>
      </c>
      <c r="G1927" s="15" t="n">
        <v>5.0</v>
      </c>
      <c r="H1927" s="15" t="n">
        <v>5.0</v>
      </c>
      <c r="I1927" s="15" t="n">
        <v>5.0</v>
      </c>
      <c r="J1927" s="15" t="n">
        <v>5.0</v>
      </c>
      <c r="K1927" s="15" t="n">
        <v>5.0</v>
      </c>
      <c r="L1927" s="15" t="n">
        <v>5.0</v>
      </c>
      <c r="M1927" s="15" t="n">
        <v>5.0</v>
      </c>
      <c r="N1927" s="15" t="n">
        <v>5.0</v>
      </c>
      <c r="O1927" s="15" t="n">
        <v>5.0</v>
      </c>
      <c r="P1927" s="15" t="n">
        <v>5.0</v>
      </c>
      <c r="Q1927" s="15" t="n">
        <v>5.0</v>
      </c>
      <c r="R1927" s="15" t="n">
        <v>5.0</v>
      </c>
      <c r="S1927" s="15" t="n">
        <v>5.0</v>
      </c>
      <c r="T1927" s="15" t="n">
        <v>5.0</v>
      </c>
      <c r="U1927" s="15" t="n">
        <v>5.0</v>
      </c>
      <c r="V1927" s="15" t="n">
        <v>5.0</v>
      </c>
      <c r="W1927" s="15" t="n">
        <v>5.0</v>
      </c>
      <c r="X1927" s="15" t="n">
        <v>5.0</v>
      </c>
      <c r="Y1927" s="15" t="n">
        <v>5.0</v>
      </c>
    </row>
    <row r="1928">
      <c r="B1928" s="8" t="s">
        <v>367</v>
      </c>
      <c r="C1928" s="19" t="n">
        <v>5.0</v>
      </c>
      <c r="D1928" s="19" t="n">
        <v>5.0</v>
      </c>
      <c r="E1928" s="19" t="n">
        <v>5.0</v>
      </c>
      <c r="F1928" s="19" t="n">
        <v>5.0</v>
      </c>
      <c r="G1928" s="19" t="n">
        <v>5.0</v>
      </c>
      <c r="H1928" s="19" t="n">
        <v>5.0</v>
      </c>
      <c r="I1928" s="19" t="n">
        <v>4.0</v>
      </c>
      <c r="J1928" s="19" t="n">
        <v>4.0</v>
      </c>
      <c r="K1928" s="19" t="n">
        <v>4.0</v>
      </c>
      <c r="L1928" s="19" t="n">
        <v>4.0</v>
      </c>
      <c r="M1928" s="19" t="n">
        <v>5.0</v>
      </c>
      <c r="N1928" s="19" t="n">
        <v>5.0</v>
      </c>
      <c r="O1928" s="19" t="n">
        <v>5.0</v>
      </c>
      <c r="P1928" s="19" t="n">
        <v>5.0</v>
      </c>
      <c r="Q1928" s="19" t="n">
        <v>5.0</v>
      </c>
      <c r="R1928" s="19" t="n">
        <v>5.0</v>
      </c>
      <c r="S1928" s="19" t="n">
        <v>5.0</v>
      </c>
      <c r="T1928" s="19" t="n">
        <v>5.0</v>
      </c>
      <c r="U1928" s="19" t="n">
        <v>5.0</v>
      </c>
      <c r="V1928" s="19" t="n">
        <v>5.0</v>
      </c>
      <c r="W1928" s="19" t="n">
        <v>5.0</v>
      </c>
      <c r="X1928" s="19" t="n">
        <v>5.0</v>
      </c>
      <c r="Y1928" s="19" t="n">
        <v>5.0</v>
      </c>
    </row>
    <row r="1929">
      <c r="B1929" s="8" t="s">
        <v>368</v>
      </c>
      <c r="C1929" s="15" t="n">
        <v>5.0</v>
      </c>
      <c r="D1929" s="15" t="n">
        <v>5.0</v>
      </c>
      <c r="E1929" s="15" t="n">
        <v>5.0</v>
      </c>
      <c r="F1929" s="15" t="n">
        <v>5.0</v>
      </c>
      <c r="G1929" s="15" t="n">
        <v>5.0</v>
      </c>
      <c r="H1929" s="15" t="n">
        <v>5.0</v>
      </c>
      <c r="I1929" s="15" t="n">
        <v>5.0</v>
      </c>
      <c r="J1929" s="15" t="n">
        <v>5.0</v>
      </c>
      <c r="K1929" s="15" t="n">
        <v>5.0</v>
      </c>
      <c r="L1929" s="15" t="n">
        <v>5.0</v>
      </c>
      <c r="M1929" s="15" t="n">
        <v>4.0</v>
      </c>
      <c r="N1929" s="15" t="n">
        <v>4.0</v>
      </c>
      <c r="O1929" s="15" t="n">
        <v>5.0</v>
      </c>
      <c r="P1929" s="15" t="n">
        <v>5.0</v>
      </c>
      <c r="Q1929" s="15" t="n">
        <v>5.0</v>
      </c>
      <c r="R1929" s="15" t="n">
        <v>5.0</v>
      </c>
      <c r="S1929" s="15" t="n">
        <v>5.0</v>
      </c>
      <c r="T1929" s="15" t="n">
        <v>5.0</v>
      </c>
      <c r="U1929" s="15" t="n">
        <v>5.0</v>
      </c>
      <c r="V1929" s="15" t="n">
        <v>5.0</v>
      </c>
      <c r="W1929" s="15" t="n">
        <v>5.0</v>
      </c>
      <c r="X1929" s="15" t="n">
        <v>5.0</v>
      </c>
      <c r="Y1929" s="15" t="n">
        <v>5.0</v>
      </c>
    </row>
    <row r="1930">
      <c r="B1930" s="8" t="s">
        <v>369</v>
      </c>
      <c r="C1930" s="19" t="n">
        <v>4.0</v>
      </c>
      <c r="D1930" s="19" t="n">
        <v>4.0</v>
      </c>
      <c r="E1930" s="19" t="n">
        <v>5.0</v>
      </c>
      <c r="F1930" s="19" t="n">
        <v>4.0</v>
      </c>
      <c r="G1930" s="19" t="n">
        <v>4.0</v>
      </c>
      <c r="H1930" s="19" t="n">
        <v>4.0</v>
      </c>
      <c r="I1930" s="19" t="n">
        <v>3.0</v>
      </c>
      <c r="J1930" s="19" t="n">
        <v>5.0</v>
      </c>
      <c r="K1930" s="19" t="n">
        <v>5.0</v>
      </c>
      <c r="L1930" s="19" t="n">
        <v>4.0</v>
      </c>
      <c r="M1930" s="19" t="n">
        <v>4.0</v>
      </c>
      <c r="N1930" s="19" t="n">
        <v>5.0</v>
      </c>
      <c r="O1930" s="19" t="n">
        <v>5.0</v>
      </c>
      <c r="P1930" s="19" t="n">
        <v>3.0</v>
      </c>
      <c r="Q1930" s="19" t="n">
        <v>5.0</v>
      </c>
      <c r="R1930" s="19" t="n">
        <v>4.0</v>
      </c>
      <c r="S1930" s="19" t="n">
        <v>3.0</v>
      </c>
      <c r="T1930" s="19" t="n">
        <v>4.0</v>
      </c>
      <c r="U1930" s="19" t="n">
        <v>3.0</v>
      </c>
      <c r="V1930" s="19" t="n">
        <v>4.0</v>
      </c>
      <c r="W1930" s="19" t="n">
        <v>4.0</v>
      </c>
      <c r="X1930" s="19" t="n">
        <v>4.0</v>
      </c>
      <c r="Y1930" s="19" t="n">
        <v>4.0</v>
      </c>
    </row>
    <row r="1931">
      <c r="B1931" s="8" t="s">
        <v>370</v>
      </c>
      <c r="C1931" s="15" t="n">
        <v>4.0</v>
      </c>
      <c r="D1931" s="15" t="n">
        <v>5.0</v>
      </c>
      <c r="E1931" s="15" t="n">
        <v>4.0</v>
      </c>
      <c r="F1931" s="15" t="n">
        <v>4.0</v>
      </c>
      <c r="G1931" s="15" t="n">
        <v>5.0</v>
      </c>
      <c r="H1931" s="15" t="n">
        <v>5.0</v>
      </c>
      <c r="I1931" s="15" t="n">
        <v>5.0</v>
      </c>
      <c r="J1931" s="15" t="n">
        <v>5.0</v>
      </c>
      <c r="K1931" s="15" t="n">
        <v>4.0</v>
      </c>
      <c r="L1931" s="15" t="n">
        <v>5.0</v>
      </c>
      <c r="M1931" s="15" t="n">
        <v>4.0</v>
      </c>
      <c r="N1931" s="15" t="n">
        <v>5.0</v>
      </c>
      <c r="O1931" s="15" t="n">
        <v>4.0</v>
      </c>
      <c r="P1931" s="15" t="n">
        <v>5.0</v>
      </c>
      <c r="Q1931" s="15" t="n">
        <v>4.0</v>
      </c>
      <c r="R1931" s="15" t="n">
        <v>5.0</v>
      </c>
      <c r="S1931" s="15" t="n">
        <v>5.0</v>
      </c>
      <c r="T1931" s="15" t="n">
        <v>5.0</v>
      </c>
      <c r="U1931" s="15" t="n">
        <v>4.0</v>
      </c>
      <c r="V1931" s="15" t="n">
        <v>3.0</v>
      </c>
      <c r="W1931" s="15" t="n">
        <v>4.0</v>
      </c>
      <c r="X1931" s="15" t="n">
        <v>5.0</v>
      </c>
      <c r="Y1931" s="15" t="n">
        <v>3.0</v>
      </c>
    </row>
    <row r="1932">
      <c r="B1932" s="8" t="s">
        <v>371</v>
      </c>
      <c r="C1932" s="19" t="n">
        <v>4.0</v>
      </c>
      <c r="D1932" s="19" t="n">
        <v>4.0</v>
      </c>
      <c r="E1932" s="19" t="n">
        <v>4.0</v>
      </c>
      <c r="F1932" s="19" t="n">
        <v>5.0</v>
      </c>
      <c r="G1932" s="19" t="n">
        <v>4.0</v>
      </c>
      <c r="H1932" s="19" t="n">
        <v>4.0</v>
      </c>
      <c r="I1932" s="19" t="n">
        <v>3.0</v>
      </c>
      <c r="J1932" s="19" t="n">
        <v>5.0</v>
      </c>
      <c r="K1932" s="19" t="n">
        <v>4.0</v>
      </c>
      <c r="L1932" s="19" t="n">
        <v>5.0</v>
      </c>
      <c r="M1932" s="19" t="n">
        <v>5.0</v>
      </c>
      <c r="N1932" s="19" t="n">
        <v>4.0</v>
      </c>
      <c r="O1932" s="19" t="n">
        <v>5.0</v>
      </c>
      <c r="P1932" s="19" t="n">
        <v>4.0</v>
      </c>
      <c r="Q1932" s="19" t="n">
        <v>5.0</v>
      </c>
      <c r="R1932" s="19" t="n">
        <v>5.0</v>
      </c>
      <c r="S1932" s="19" t="n">
        <v>4.0</v>
      </c>
      <c r="T1932" s="19" t="n">
        <v>5.0</v>
      </c>
      <c r="U1932" s="19" t="n">
        <v>5.0</v>
      </c>
      <c r="V1932" s="19" t="n">
        <v>3.0</v>
      </c>
      <c r="W1932" s="19" t="n">
        <v>4.0</v>
      </c>
      <c r="X1932" s="19" t="n">
        <v>5.0</v>
      </c>
      <c r="Y1932" s="19" t="n">
        <v>4.0</v>
      </c>
    </row>
    <row r="1933">
      <c r="B1933" s="8" t="s">
        <v>372</v>
      </c>
      <c r="C1933" s="15" t="n">
        <v>5.0</v>
      </c>
      <c r="D1933" s="15" t="n">
        <v>5.0</v>
      </c>
      <c r="E1933" s="15" t="n">
        <v>5.0</v>
      </c>
      <c r="F1933" s="15" t="n">
        <v>5.0</v>
      </c>
      <c r="G1933" s="15" t="n">
        <v>5.0</v>
      </c>
      <c r="H1933" s="15" t="n">
        <v>5.0</v>
      </c>
      <c r="I1933" s="15" t="n">
        <v>5.0</v>
      </c>
      <c r="J1933" s="15" t="n">
        <v>5.0</v>
      </c>
      <c r="K1933" s="15" t="n">
        <v>5.0</v>
      </c>
      <c r="L1933" s="15" t="n">
        <v>5.0</v>
      </c>
      <c r="M1933" s="15" t="n">
        <v>5.0</v>
      </c>
      <c r="N1933" s="15" t="n">
        <v>5.0</v>
      </c>
      <c r="O1933" s="15" t="n">
        <v>5.0</v>
      </c>
      <c r="P1933" s="15" t="n">
        <v>5.0</v>
      </c>
      <c r="Q1933" s="15" t="n">
        <v>5.0</v>
      </c>
      <c r="R1933" s="15" t="n">
        <v>5.0</v>
      </c>
      <c r="S1933" s="15" t="n">
        <v>5.0</v>
      </c>
      <c r="T1933" s="15" t="n">
        <v>5.0</v>
      </c>
      <c r="U1933" s="15" t="n">
        <v>5.0</v>
      </c>
      <c r="V1933" s="15" t="n">
        <v>5.0</v>
      </c>
      <c r="W1933" s="15" t="n">
        <v>5.0</v>
      </c>
      <c r="X1933" s="15" t="n">
        <v>5.0</v>
      </c>
      <c r="Y1933" s="15" t="n">
        <v>5.0</v>
      </c>
    </row>
    <row r="1934">
      <c r="B1934" s="8" t="s">
        <v>373</v>
      </c>
      <c r="C1934" s="19" t="n">
        <v>4.0</v>
      </c>
      <c r="D1934" s="19" t="n">
        <v>5.0</v>
      </c>
      <c r="E1934" s="19" t="n">
        <v>4.0</v>
      </c>
      <c r="F1934" s="19" t="n">
        <v>3.0</v>
      </c>
      <c r="G1934" s="19" t="n">
        <v>5.0</v>
      </c>
      <c r="H1934" s="19" t="n">
        <v>5.0</v>
      </c>
      <c r="I1934" s="19" t="n">
        <v>5.0</v>
      </c>
      <c r="J1934" s="19" t="n">
        <v>5.0</v>
      </c>
      <c r="K1934" s="19" t="n">
        <v>3.0</v>
      </c>
      <c r="L1934" s="19" t="n">
        <v>4.0</v>
      </c>
      <c r="M1934" s="19" t="n">
        <v>3.0</v>
      </c>
      <c r="N1934" s="19" t="n">
        <v>5.0</v>
      </c>
      <c r="O1934" s="19" t="n">
        <v>4.0</v>
      </c>
      <c r="P1934" s="19" t="n">
        <v>5.0</v>
      </c>
      <c r="Q1934" s="19" t="n">
        <v>3.0</v>
      </c>
      <c r="R1934" s="19" t="n">
        <v>4.0</v>
      </c>
      <c r="S1934" s="19" t="n">
        <v>3.0</v>
      </c>
      <c r="T1934" s="19" t="n">
        <v>4.0</v>
      </c>
      <c r="U1934" s="19" t="n">
        <v>5.0</v>
      </c>
      <c r="V1934" s="19" t="n">
        <v>4.0</v>
      </c>
      <c r="W1934" s="19" t="n">
        <v>3.0</v>
      </c>
      <c r="X1934" s="19" t="n">
        <v>5.0</v>
      </c>
      <c r="Y1934" s="19" t="n">
        <v>5.0</v>
      </c>
    </row>
    <row r="1935">
      <c r="B1935" s="8" t="s">
        <v>374</v>
      </c>
      <c r="C1935" s="15" t="n">
        <v>5.0</v>
      </c>
      <c r="D1935" s="15" t="n">
        <v>4.0</v>
      </c>
      <c r="E1935" s="15" t="n">
        <v>4.0</v>
      </c>
      <c r="F1935" s="15" t="n">
        <v>5.0</v>
      </c>
      <c r="G1935" s="15" t="n">
        <v>3.0</v>
      </c>
      <c r="H1935" s="15" t="n">
        <v>5.0</v>
      </c>
      <c r="I1935" s="15" t="n">
        <v>4.0</v>
      </c>
      <c r="J1935" s="15" t="n">
        <v>4.0</v>
      </c>
      <c r="K1935" s="15" t="n">
        <v>4.0</v>
      </c>
      <c r="L1935" s="15" t="n">
        <v>4.0</v>
      </c>
      <c r="M1935" s="15" t="n">
        <v>4.0</v>
      </c>
      <c r="N1935" s="15" t="n">
        <v>4.0</v>
      </c>
      <c r="O1935" s="15" t="n">
        <v>5.0</v>
      </c>
      <c r="P1935" s="15" t="n">
        <v>5.0</v>
      </c>
      <c r="Q1935" s="15" t="n">
        <v>4.0</v>
      </c>
      <c r="R1935" s="15" t="n">
        <v>4.0</v>
      </c>
      <c r="S1935" s="15" t="n">
        <v>5.0</v>
      </c>
      <c r="T1935" s="15" t="n">
        <v>3.0</v>
      </c>
      <c r="U1935" s="15" t="n">
        <v>3.0</v>
      </c>
      <c r="V1935" s="15" t="n">
        <v>4.0</v>
      </c>
      <c r="W1935" s="15" t="n">
        <v>5.0</v>
      </c>
      <c r="X1935" s="15" t="n">
        <v>4.0</v>
      </c>
      <c r="Y1935" s="15" t="n">
        <v>4.0</v>
      </c>
    </row>
    <row r="1936">
      <c r="B1936" s="8" t="s">
        <v>375</v>
      </c>
      <c r="C1936" s="19" t="n">
        <v>5.0</v>
      </c>
      <c r="D1936" s="19" t="n">
        <v>5.0</v>
      </c>
      <c r="E1936" s="19" t="n">
        <v>5.0</v>
      </c>
      <c r="F1936" s="19" t="n">
        <v>5.0</v>
      </c>
      <c r="G1936" s="19" t="n">
        <v>5.0</v>
      </c>
      <c r="H1936" s="19" t="n">
        <v>5.0</v>
      </c>
      <c r="I1936" s="19" t="n">
        <v>5.0</v>
      </c>
      <c r="J1936" s="19" t="n">
        <v>5.0</v>
      </c>
      <c r="K1936" s="19" t="n">
        <v>5.0</v>
      </c>
      <c r="L1936" s="19" t="n">
        <v>5.0</v>
      </c>
      <c r="M1936" s="19" t="n">
        <v>5.0</v>
      </c>
      <c r="N1936" s="19" t="n">
        <v>5.0</v>
      </c>
      <c r="O1936" s="19" t="n">
        <v>5.0</v>
      </c>
      <c r="P1936" s="19" t="n">
        <v>5.0</v>
      </c>
      <c r="Q1936" s="19" t="n">
        <v>5.0</v>
      </c>
      <c r="R1936" s="19" t="n">
        <v>5.0</v>
      </c>
      <c r="S1936" s="19" t="n">
        <v>5.0</v>
      </c>
      <c r="T1936" s="19" t="n">
        <v>5.0</v>
      </c>
      <c r="U1936" s="19" t="n">
        <v>5.0</v>
      </c>
      <c r="V1936" s="19" t="n">
        <v>5.0</v>
      </c>
      <c r="W1936" s="19" t="n">
        <v>5.0</v>
      </c>
      <c r="X1936" s="19" t="n">
        <v>5.0</v>
      </c>
      <c r="Y1936" s="19" t="n">
        <v>5.0</v>
      </c>
    </row>
    <row r="1937">
      <c r="B1937" s="8" t="s">
        <v>376</v>
      </c>
      <c r="C1937" s="15" t="n">
        <v>4.0</v>
      </c>
      <c r="D1937" s="15" t="n">
        <v>4.0</v>
      </c>
      <c r="E1937" s="15" t="n">
        <v>5.0</v>
      </c>
      <c r="F1937" s="15" t="n">
        <v>5.0</v>
      </c>
      <c r="G1937" s="15" t="n">
        <v>4.0</v>
      </c>
      <c r="H1937" s="15" t="n">
        <v>5.0</v>
      </c>
      <c r="I1937" s="15" t="n">
        <v>5.0</v>
      </c>
      <c r="J1937" s="15" t="n">
        <v>5.0</v>
      </c>
      <c r="K1937" s="15" t="n">
        <v>4.0</v>
      </c>
      <c r="L1937" s="15" t="n">
        <v>5.0</v>
      </c>
      <c r="M1937" s="15" t="n">
        <v>4.0</v>
      </c>
      <c r="N1937" s="15" t="n">
        <v>4.0</v>
      </c>
      <c r="O1937" s="15" t="n">
        <v>4.0</v>
      </c>
      <c r="P1937" s="15" t="n">
        <v>4.0</v>
      </c>
      <c r="Q1937" s="15" t="n">
        <v>5.0</v>
      </c>
      <c r="R1937" s="15" t="n">
        <v>5.0</v>
      </c>
      <c r="S1937" s="15" t="n">
        <v>4.0</v>
      </c>
      <c r="T1937" s="15" t="n">
        <v>5.0</v>
      </c>
      <c r="U1937" s="15" t="n">
        <v>4.0</v>
      </c>
      <c r="V1937" s="15" t="n">
        <v>5.0</v>
      </c>
      <c r="W1937" s="15" t="n">
        <v>4.0</v>
      </c>
      <c r="X1937" s="15" t="n">
        <v>3.0</v>
      </c>
      <c r="Y1937" s="15" t="n">
        <v>4.0</v>
      </c>
    </row>
    <row r="1938">
      <c r="B1938" s="8" t="s">
        <v>377</v>
      </c>
      <c r="C1938" s="19" t="n">
        <v>4.0</v>
      </c>
      <c r="D1938" s="19" t="n">
        <v>5.0</v>
      </c>
      <c r="E1938" s="19" t="n">
        <v>5.0</v>
      </c>
      <c r="F1938" s="19" t="n">
        <v>4.0</v>
      </c>
      <c r="G1938" s="19" t="n">
        <v>5.0</v>
      </c>
      <c r="H1938" s="19" t="n">
        <v>5.0</v>
      </c>
      <c r="I1938" s="19" t="n">
        <v>4.0</v>
      </c>
      <c r="J1938" s="19" t="n">
        <v>5.0</v>
      </c>
      <c r="K1938" s="19" t="n">
        <v>4.0</v>
      </c>
      <c r="L1938" s="19" t="n">
        <v>4.0</v>
      </c>
      <c r="M1938" s="19" t="n">
        <v>4.0</v>
      </c>
      <c r="N1938" s="19" t="n">
        <v>5.0</v>
      </c>
      <c r="O1938" s="19" t="n">
        <v>4.0</v>
      </c>
      <c r="P1938" s="19" t="n">
        <v>4.0</v>
      </c>
      <c r="Q1938" s="19" t="n">
        <v>5.0</v>
      </c>
      <c r="R1938" s="19" t="n">
        <v>5.0</v>
      </c>
      <c r="S1938" s="19" t="n">
        <v>3.0</v>
      </c>
      <c r="T1938" s="19" t="n">
        <v>3.0</v>
      </c>
      <c r="U1938" s="19" t="n">
        <v>5.0</v>
      </c>
      <c r="V1938" s="19" t="n">
        <v>5.0</v>
      </c>
      <c r="W1938" s="19" t="n">
        <v>4.0</v>
      </c>
      <c r="X1938" s="19" t="n">
        <v>5.0</v>
      </c>
      <c r="Y1938" s="19" t="n">
        <v>5.0</v>
      </c>
    </row>
    <row r="1939">
      <c r="B1939" s="8" t="s">
        <v>378</v>
      </c>
      <c r="C1939" s="15" t="n">
        <v>5.0</v>
      </c>
      <c r="D1939" s="15" t="n">
        <v>5.0</v>
      </c>
      <c r="E1939" s="15" t="n">
        <v>5.0</v>
      </c>
      <c r="F1939" s="15" t="n">
        <v>4.0</v>
      </c>
      <c r="G1939" s="15" t="n">
        <v>5.0</v>
      </c>
      <c r="H1939" s="15" t="n">
        <v>5.0</v>
      </c>
      <c r="I1939" s="15" t="n">
        <v>5.0</v>
      </c>
      <c r="J1939" s="15" t="n">
        <v>5.0</v>
      </c>
      <c r="K1939" s="15" t="n">
        <v>5.0</v>
      </c>
      <c r="L1939" s="15" t="n">
        <v>4.0</v>
      </c>
      <c r="M1939" s="15" t="n">
        <v>5.0</v>
      </c>
      <c r="N1939" s="15" t="n">
        <v>5.0</v>
      </c>
      <c r="O1939" s="15" t="n">
        <v>5.0</v>
      </c>
      <c r="P1939" s="15" t="n">
        <v>5.0</v>
      </c>
      <c r="Q1939" s="15" t="n">
        <v>5.0</v>
      </c>
      <c r="R1939" s="15" t="n">
        <v>5.0</v>
      </c>
      <c r="S1939" s="15" t="n">
        <v>5.0</v>
      </c>
      <c r="T1939" s="15" t="n">
        <v>5.0</v>
      </c>
      <c r="U1939" s="15" t="n">
        <v>5.0</v>
      </c>
      <c r="V1939" s="15" t="n">
        <v>4.0</v>
      </c>
      <c r="W1939" s="15" t="n">
        <v>5.0</v>
      </c>
      <c r="X1939" s="15" t="n">
        <v>5.0</v>
      </c>
      <c r="Y1939" s="15" t="n">
        <v>5.0</v>
      </c>
    </row>
    <row r="1940">
      <c r="B1940" s="8" t="s">
        <v>379</v>
      </c>
      <c r="C1940" s="19" t="n">
        <v>5.0</v>
      </c>
      <c r="D1940" s="19" t="n">
        <v>4.0</v>
      </c>
      <c r="E1940" s="19" t="n">
        <v>4.0</v>
      </c>
      <c r="F1940" s="19" t="n">
        <v>3.0</v>
      </c>
      <c r="G1940" s="19" t="n">
        <v>4.0</v>
      </c>
      <c r="H1940" s="19" t="n">
        <v>5.0</v>
      </c>
      <c r="I1940" s="19" t="n">
        <v>4.0</v>
      </c>
      <c r="J1940" s="19" t="n">
        <v>5.0</v>
      </c>
      <c r="K1940" s="19" t="n">
        <v>4.0</v>
      </c>
      <c r="L1940" s="19" t="n">
        <v>4.0</v>
      </c>
      <c r="M1940" s="19" t="n">
        <v>5.0</v>
      </c>
      <c r="N1940" s="19" t="n">
        <v>4.0</v>
      </c>
      <c r="O1940" s="19" t="n">
        <v>4.0</v>
      </c>
      <c r="P1940" s="19" t="n">
        <v>4.0</v>
      </c>
      <c r="Q1940" s="19" t="n">
        <v>3.0</v>
      </c>
      <c r="R1940" s="19" t="n">
        <v>4.0</v>
      </c>
      <c r="S1940" s="19" t="n">
        <v>4.0</v>
      </c>
      <c r="T1940" s="19" t="n">
        <v>4.0</v>
      </c>
      <c r="U1940" s="19" t="n">
        <v>5.0</v>
      </c>
      <c r="V1940" s="19" t="n">
        <v>4.0</v>
      </c>
      <c r="W1940" s="19" t="n">
        <v>5.0</v>
      </c>
      <c r="X1940" s="19" t="n">
        <v>4.0</v>
      </c>
      <c r="Y1940" s="19" t="n">
        <v>4.0</v>
      </c>
    </row>
    <row r="1941">
      <c r="B1941" s="8" t="s">
        <v>380</v>
      </c>
      <c r="C1941" s="15" t="n">
        <v>5.0</v>
      </c>
      <c r="D1941" s="15" t="n">
        <v>4.0</v>
      </c>
      <c r="E1941" s="15" t="n">
        <v>3.0</v>
      </c>
      <c r="F1941" s="15" t="n">
        <v>3.0</v>
      </c>
      <c r="G1941" s="15" t="n">
        <v>3.0</v>
      </c>
      <c r="H1941" s="15" t="n">
        <v>5.0</v>
      </c>
      <c r="I1941" s="15" t="n">
        <v>5.0</v>
      </c>
      <c r="J1941" s="15" t="n">
        <v>5.0</v>
      </c>
      <c r="K1941" s="15" t="n">
        <v>5.0</v>
      </c>
      <c r="L1941" s="15" t="n">
        <v>4.0</v>
      </c>
      <c r="M1941" s="15" t="n">
        <v>4.0</v>
      </c>
      <c r="N1941" s="15" t="n">
        <v>4.0</v>
      </c>
      <c r="O1941" s="15" t="n">
        <v>3.0</v>
      </c>
      <c r="P1941" s="15" t="n">
        <v>5.0</v>
      </c>
      <c r="Q1941" s="15" t="n">
        <v>4.0</v>
      </c>
      <c r="R1941" s="15" t="n">
        <v>4.0</v>
      </c>
      <c r="S1941" s="15" t="n">
        <v>4.0</v>
      </c>
      <c r="T1941" s="15" t="n">
        <v>4.0</v>
      </c>
      <c r="U1941" s="15" t="n">
        <v>5.0</v>
      </c>
      <c r="V1941" s="15" t="n">
        <v>3.0</v>
      </c>
      <c r="W1941" s="15" t="n">
        <v>3.0</v>
      </c>
      <c r="X1941" s="15" t="n">
        <v>3.0</v>
      </c>
      <c r="Y1941" s="15" t="n">
        <v>4.0</v>
      </c>
    </row>
    <row r="1942">
      <c r="B1942" s="8" t="s">
        <v>381</v>
      </c>
      <c r="C1942" s="19" t="n">
        <v>4.0</v>
      </c>
      <c r="D1942" s="19" t="n">
        <v>4.0</v>
      </c>
      <c r="E1942" s="19" t="n">
        <v>5.0</v>
      </c>
      <c r="F1942" s="19" t="n">
        <v>4.0</v>
      </c>
      <c r="G1942" s="19" t="n">
        <v>4.0</v>
      </c>
      <c r="H1942" s="19" t="n">
        <v>4.0</v>
      </c>
      <c r="I1942" s="19" t="n">
        <v>5.0</v>
      </c>
      <c r="J1942" s="19" t="n">
        <v>4.0</v>
      </c>
      <c r="K1942" s="19" t="n">
        <v>4.0</v>
      </c>
      <c r="L1942" s="19" t="n">
        <v>4.0</v>
      </c>
      <c r="M1942" s="19" t="n">
        <v>4.0</v>
      </c>
      <c r="N1942" s="19" t="n">
        <v>3.0</v>
      </c>
      <c r="O1942" s="19" t="n">
        <v>4.0</v>
      </c>
      <c r="P1942" s="19" t="n">
        <v>3.0</v>
      </c>
      <c r="Q1942" s="19" t="n">
        <v>2.0</v>
      </c>
      <c r="R1942" s="19" t="n">
        <v>2.0</v>
      </c>
      <c r="S1942" s="19" t="n">
        <v>5.0</v>
      </c>
      <c r="T1942" s="19" t="n">
        <v>5.0</v>
      </c>
      <c r="U1942" s="19" t="n">
        <v>5.0</v>
      </c>
      <c r="V1942" s="19" t="n">
        <v>4.0</v>
      </c>
      <c r="W1942" s="19" t="n">
        <v>5.0</v>
      </c>
      <c r="X1942" s="19" t="n">
        <v>5.0</v>
      </c>
      <c r="Y1942" s="19" t="n">
        <v>5.0</v>
      </c>
    </row>
    <row r="1943">
      <c r="B1943" s="8" t="s">
        <v>382</v>
      </c>
      <c r="C1943" s="15" t="n">
        <v>5.0</v>
      </c>
      <c r="D1943" s="15" t="n">
        <v>3.0</v>
      </c>
      <c r="E1943" s="15" t="n">
        <v>5.0</v>
      </c>
      <c r="F1943" s="15" t="n">
        <v>5.0</v>
      </c>
      <c r="G1943" s="15" t="n">
        <v>5.0</v>
      </c>
      <c r="H1943" s="15" t="n">
        <v>5.0</v>
      </c>
      <c r="I1943" s="15" t="n">
        <v>5.0</v>
      </c>
      <c r="J1943" s="15" t="n">
        <v>5.0</v>
      </c>
      <c r="K1943" s="15" t="n">
        <v>5.0</v>
      </c>
      <c r="L1943" s="15" t="n">
        <v>5.0</v>
      </c>
      <c r="M1943" s="15" t="n">
        <v>4.0</v>
      </c>
      <c r="N1943" s="15" t="n">
        <v>5.0</v>
      </c>
      <c r="O1943" s="15" t="n">
        <v>3.0</v>
      </c>
      <c r="P1943" s="15" t="n">
        <v>3.0</v>
      </c>
      <c r="Q1943" s="15" t="n">
        <v>3.0</v>
      </c>
      <c r="R1943" s="15" t="n">
        <v>5.0</v>
      </c>
      <c r="S1943" s="15" t="n">
        <v>5.0</v>
      </c>
      <c r="T1943" s="15" t="n">
        <v>5.0</v>
      </c>
      <c r="U1943" s="15" t="n">
        <v>5.0</v>
      </c>
      <c r="V1943" s="15" t="n">
        <v>5.0</v>
      </c>
      <c r="W1943" s="15" t="n">
        <v>5.0</v>
      </c>
      <c r="X1943" s="15" t="n">
        <v>5.0</v>
      </c>
      <c r="Y1943" s="15" t="n">
        <v>5.0</v>
      </c>
    </row>
    <row r="1944">
      <c r="B1944" s="8" t="s">
        <v>383</v>
      </c>
      <c r="C1944" s="19" t="n">
        <v>2.0</v>
      </c>
      <c r="D1944" s="19" t="n">
        <v>1.0</v>
      </c>
      <c r="E1944" s="19" t="n">
        <v>1.0</v>
      </c>
      <c r="F1944" s="19" t="n">
        <v>2.0</v>
      </c>
      <c r="G1944" s="19" t="n">
        <v>1.0</v>
      </c>
      <c r="H1944" s="19" t="n">
        <v>1.0</v>
      </c>
      <c r="I1944" s="19" t="n">
        <v>2.0</v>
      </c>
      <c r="J1944" s="19" t="n">
        <v>2.0</v>
      </c>
      <c r="K1944" s="19" t="n">
        <v>2.0</v>
      </c>
      <c r="L1944" s="19" t="n">
        <v>1.0</v>
      </c>
      <c r="M1944" s="19" t="n">
        <v>1.0</v>
      </c>
      <c r="N1944" s="19" t="n">
        <v>2.0</v>
      </c>
      <c r="O1944" s="19" t="n">
        <v>1.0</v>
      </c>
      <c r="P1944" s="19" t="n">
        <v>2.0</v>
      </c>
      <c r="Q1944" s="19" t="n">
        <v>1.0</v>
      </c>
      <c r="R1944" s="19" t="n">
        <v>2.0</v>
      </c>
      <c r="S1944" s="19" t="n">
        <v>2.0</v>
      </c>
      <c r="T1944" s="19" t="n">
        <v>2.0</v>
      </c>
      <c r="U1944" s="19" t="n">
        <v>1.0</v>
      </c>
      <c r="V1944" s="19" t="n">
        <v>1.0</v>
      </c>
      <c r="W1944" s="19" t="n">
        <v>1.0</v>
      </c>
      <c r="X1944" s="19" t="n">
        <v>2.0</v>
      </c>
      <c r="Y1944" s="19" t="n">
        <v>1.0</v>
      </c>
    </row>
    <row r="1945">
      <c r="B1945" s="8" t="s">
        <v>384</v>
      </c>
      <c r="C1945" s="15" t="n">
        <v>4.0</v>
      </c>
      <c r="D1945" s="15" t="n">
        <v>4.0</v>
      </c>
      <c r="E1945" s="15" t="n">
        <v>5.0</v>
      </c>
      <c r="F1945" s="15" t="n">
        <v>5.0</v>
      </c>
      <c r="G1945" s="15" t="n">
        <v>5.0</v>
      </c>
      <c r="H1945" s="15" t="n">
        <v>4.0</v>
      </c>
      <c r="I1945" s="15" t="n">
        <v>5.0</v>
      </c>
      <c r="J1945" s="15" t="n">
        <v>5.0</v>
      </c>
      <c r="K1945" s="15" t="n">
        <v>3.0</v>
      </c>
      <c r="L1945" s="15" t="n">
        <v>4.0</v>
      </c>
      <c r="M1945" s="15" t="n">
        <v>5.0</v>
      </c>
      <c r="N1945" s="15" t="n">
        <v>5.0</v>
      </c>
      <c r="O1945" s="15" t="n">
        <v>5.0</v>
      </c>
      <c r="P1945" s="15" t="n">
        <v>3.0</v>
      </c>
      <c r="Q1945" s="15" t="n">
        <v>5.0</v>
      </c>
      <c r="R1945" s="15" t="n">
        <v>5.0</v>
      </c>
      <c r="S1945" s="15" t="n">
        <v>4.0</v>
      </c>
      <c r="T1945" s="15" t="n">
        <v>5.0</v>
      </c>
      <c r="U1945" s="15" t="n">
        <v>4.0</v>
      </c>
      <c r="V1945" s="15" t="n">
        <v>5.0</v>
      </c>
      <c r="W1945" s="15" t="n">
        <v>5.0</v>
      </c>
      <c r="X1945" s="15" t="n">
        <v>5.0</v>
      </c>
      <c r="Y1945" s="15" t="n">
        <v>5.0</v>
      </c>
    </row>
    <row r="1946">
      <c r="B1946" s="8" t="s">
        <v>385</v>
      </c>
      <c r="C1946" s="19" t="n">
        <v>4.0</v>
      </c>
      <c r="D1946" s="19" t="n">
        <v>4.0</v>
      </c>
      <c r="E1946" s="19" t="n">
        <v>5.0</v>
      </c>
      <c r="F1946" s="19" t="n">
        <v>4.0</v>
      </c>
      <c r="G1946" s="19" t="n">
        <v>4.0</v>
      </c>
      <c r="H1946" s="19" t="n">
        <v>5.0</v>
      </c>
      <c r="I1946" s="19" t="n">
        <v>4.0</v>
      </c>
      <c r="J1946" s="19" t="n">
        <v>5.0</v>
      </c>
      <c r="K1946" s="19" t="n">
        <v>4.0</v>
      </c>
      <c r="L1946" s="19" t="n">
        <v>4.0</v>
      </c>
      <c r="M1946" s="19" t="n">
        <v>5.0</v>
      </c>
      <c r="N1946" s="19" t="n">
        <v>4.0</v>
      </c>
      <c r="O1946" s="19" t="n">
        <v>4.0</v>
      </c>
      <c r="P1946" s="19" t="n">
        <v>4.0</v>
      </c>
      <c r="Q1946" s="19" t="n">
        <v>5.0</v>
      </c>
      <c r="R1946" s="19" t="n">
        <v>5.0</v>
      </c>
      <c r="S1946" s="19" t="n">
        <v>4.0</v>
      </c>
      <c r="T1946" s="19" t="n">
        <v>3.0</v>
      </c>
      <c r="U1946" s="19" t="n">
        <v>4.0</v>
      </c>
      <c r="V1946" s="19" t="n">
        <v>4.0</v>
      </c>
      <c r="W1946" s="19" t="n">
        <v>3.0</v>
      </c>
      <c r="X1946" s="19" t="n">
        <v>3.0</v>
      </c>
      <c r="Y1946" s="19" t="n">
        <v>4.0</v>
      </c>
    </row>
    <row r="1947">
      <c r="B1947" s="8" t="s">
        <v>386</v>
      </c>
      <c r="C1947" s="15" t="n">
        <v>5.0</v>
      </c>
      <c r="D1947" s="15" t="n">
        <v>4.0</v>
      </c>
      <c r="E1947" s="15" t="n">
        <v>4.0</v>
      </c>
      <c r="F1947" s="15" t="n">
        <v>5.0</v>
      </c>
      <c r="G1947" s="15" t="n">
        <v>5.0</v>
      </c>
      <c r="H1947" s="15" t="n">
        <v>5.0</v>
      </c>
      <c r="I1947" s="15" t="n">
        <v>5.0</v>
      </c>
      <c r="J1947" s="15" t="n">
        <v>4.0</v>
      </c>
      <c r="K1947" s="15" t="n">
        <v>5.0</v>
      </c>
      <c r="L1947" s="15" t="n">
        <v>4.0</v>
      </c>
      <c r="M1947" s="15" t="n">
        <v>5.0</v>
      </c>
      <c r="N1947" s="15" t="n">
        <v>4.0</v>
      </c>
      <c r="O1947" s="15" t="n">
        <v>4.0</v>
      </c>
      <c r="P1947" s="15" t="n">
        <v>5.0</v>
      </c>
      <c r="Q1947" s="15" t="n">
        <v>5.0</v>
      </c>
      <c r="R1947" s="15" t="n">
        <v>4.0</v>
      </c>
      <c r="S1947" s="15" t="n">
        <v>3.0</v>
      </c>
      <c r="T1947" s="15" t="n">
        <v>4.0</v>
      </c>
      <c r="U1947" s="15" t="n">
        <v>5.0</v>
      </c>
      <c r="V1947" s="15" t="n">
        <v>4.0</v>
      </c>
      <c r="W1947" s="15" t="n">
        <v>4.0</v>
      </c>
      <c r="X1947" s="15" t="n">
        <v>4.0</v>
      </c>
      <c r="Y1947" s="15" t="n">
        <v>5.0</v>
      </c>
    </row>
    <row r="1948">
      <c r="B1948" s="8" t="s">
        <v>387</v>
      </c>
      <c r="C1948" s="19" t="n">
        <v>5.0</v>
      </c>
      <c r="D1948" s="19" t="n">
        <v>5.0</v>
      </c>
      <c r="E1948" s="19" t="n">
        <v>5.0</v>
      </c>
      <c r="F1948" s="19" t="n">
        <v>5.0</v>
      </c>
      <c r="G1948" s="19" t="n">
        <v>5.0</v>
      </c>
      <c r="H1948" s="19" t="n">
        <v>3.0</v>
      </c>
      <c r="I1948" s="19" t="n">
        <v>3.0</v>
      </c>
      <c r="J1948" s="19" t="n">
        <v>3.0</v>
      </c>
      <c r="K1948" s="19" t="n">
        <v>3.0</v>
      </c>
      <c r="L1948" s="19" t="n">
        <v>3.0</v>
      </c>
      <c r="M1948" s="19" t="n">
        <v>5.0</v>
      </c>
      <c r="N1948" s="19" t="n">
        <v>5.0</v>
      </c>
      <c r="O1948" s="19" t="n">
        <v>5.0</v>
      </c>
      <c r="P1948" s="19" t="n">
        <v>4.0</v>
      </c>
      <c r="Q1948" s="19" t="n">
        <v>4.0</v>
      </c>
      <c r="R1948" s="19" t="n">
        <v>4.0</v>
      </c>
      <c r="S1948" s="19" t="n">
        <v>4.0</v>
      </c>
      <c r="T1948" s="19" t="n">
        <v>4.0</v>
      </c>
      <c r="U1948" s="19" t="n">
        <v>4.0</v>
      </c>
      <c r="V1948" s="19" t="n">
        <v>4.0</v>
      </c>
      <c r="W1948" s="19" t="n">
        <v>4.0</v>
      </c>
      <c r="X1948" s="19" t="n">
        <v>4.0</v>
      </c>
      <c r="Y1948" s="19" t="n">
        <v>4.0</v>
      </c>
    </row>
    <row r="1949">
      <c r="B1949" s="8" t="s">
        <v>388</v>
      </c>
      <c r="C1949" s="15" t="n">
        <v>4.0</v>
      </c>
      <c r="D1949" s="15" t="n">
        <v>4.0</v>
      </c>
      <c r="E1949" s="15" t="n">
        <v>5.0</v>
      </c>
      <c r="F1949" s="15" t="n">
        <v>4.0</v>
      </c>
      <c r="G1949" s="15" t="n">
        <v>5.0</v>
      </c>
      <c r="H1949" s="15" t="n">
        <v>4.0</v>
      </c>
      <c r="I1949" s="15" t="n">
        <v>4.0</v>
      </c>
      <c r="J1949" s="15" t="n">
        <v>5.0</v>
      </c>
      <c r="K1949" s="15" t="n">
        <v>5.0</v>
      </c>
      <c r="L1949" s="15" t="n">
        <v>5.0</v>
      </c>
      <c r="M1949" s="15" t="n">
        <v>4.0</v>
      </c>
      <c r="N1949" s="15" t="n">
        <v>3.0</v>
      </c>
      <c r="O1949" s="15" t="n">
        <v>4.0</v>
      </c>
      <c r="P1949" s="15" t="n">
        <v>4.0</v>
      </c>
      <c r="Q1949" s="15" t="n">
        <v>4.0</v>
      </c>
      <c r="R1949" s="15" t="n">
        <v>4.0</v>
      </c>
      <c r="S1949" s="15" t="n">
        <v>5.0</v>
      </c>
      <c r="T1949" s="15" t="n">
        <v>4.0</v>
      </c>
      <c r="U1949" s="15" t="n">
        <v>5.0</v>
      </c>
      <c r="V1949" s="15" t="n">
        <v>4.0</v>
      </c>
      <c r="W1949" s="15" t="n">
        <v>5.0</v>
      </c>
      <c r="X1949" s="15" t="n">
        <v>4.0</v>
      </c>
      <c r="Y1949" s="15" t="n">
        <v>3.0</v>
      </c>
    </row>
    <row r="1950">
      <c r="B1950" s="8" t="s">
        <v>389</v>
      </c>
      <c r="C1950" s="19" t="n">
        <v>5.0</v>
      </c>
      <c r="D1950" s="19" t="n">
        <v>5.0</v>
      </c>
      <c r="E1950" s="19" t="n">
        <v>5.0</v>
      </c>
      <c r="F1950" s="19" t="n">
        <v>4.0</v>
      </c>
      <c r="G1950" s="19" t="n">
        <v>5.0</v>
      </c>
      <c r="H1950" s="19" t="n">
        <v>5.0</v>
      </c>
      <c r="I1950" s="19" t="n">
        <v>4.0</v>
      </c>
      <c r="J1950" s="19" t="n">
        <v>4.0</v>
      </c>
      <c r="K1950" s="19" t="n">
        <v>5.0</v>
      </c>
      <c r="L1950" s="19" t="n">
        <v>5.0</v>
      </c>
      <c r="M1950" s="19" t="n">
        <v>4.0</v>
      </c>
      <c r="N1950" s="19" t="n">
        <v>5.0</v>
      </c>
      <c r="O1950" s="19" t="n">
        <v>5.0</v>
      </c>
      <c r="P1950" s="19" t="n">
        <v>5.0</v>
      </c>
      <c r="Q1950" s="19" t="n">
        <v>5.0</v>
      </c>
      <c r="R1950" s="19" t="n">
        <v>5.0</v>
      </c>
      <c r="S1950" s="19" t="n">
        <v>5.0</v>
      </c>
      <c r="T1950" s="19" t="n">
        <v>5.0</v>
      </c>
      <c r="U1950" s="19" t="n">
        <v>5.0</v>
      </c>
      <c r="V1950" s="19" t="n">
        <v>5.0</v>
      </c>
      <c r="W1950" s="19" t="n">
        <v>5.0</v>
      </c>
      <c r="X1950" s="19" t="n">
        <v>5.0</v>
      </c>
      <c r="Y1950" s="19" t="n">
        <v>5.0</v>
      </c>
    </row>
    <row r="1951">
      <c r="B1951" s="8" t="s">
        <v>390</v>
      </c>
      <c r="C1951" s="15" t="n">
        <v>5.0</v>
      </c>
      <c r="D1951" s="15" t="n">
        <v>5.0</v>
      </c>
      <c r="E1951" s="15" t="n">
        <v>5.0</v>
      </c>
      <c r="F1951" s="15" t="n">
        <v>5.0</v>
      </c>
      <c r="G1951" s="15" t="n">
        <v>5.0</v>
      </c>
      <c r="H1951" s="15" t="n">
        <v>5.0</v>
      </c>
      <c r="I1951" s="15" t="n">
        <v>4.0</v>
      </c>
      <c r="J1951" s="15" t="n">
        <v>4.0</v>
      </c>
      <c r="K1951" s="15" t="n">
        <v>4.0</v>
      </c>
      <c r="L1951" s="15" t="n">
        <v>4.0</v>
      </c>
      <c r="M1951" s="15" t="n">
        <v>5.0</v>
      </c>
      <c r="N1951" s="15" t="n">
        <v>4.0</v>
      </c>
      <c r="O1951" s="15" t="n">
        <v>5.0</v>
      </c>
      <c r="P1951" s="15" t="n">
        <v>5.0</v>
      </c>
      <c r="Q1951" s="15" t="n">
        <v>5.0</v>
      </c>
      <c r="R1951" s="15" t="n">
        <v>5.0</v>
      </c>
      <c r="S1951" s="15" t="n">
        <v>5.0</v>
      </c>
      <c r="T1951" s="15" t="n">
        <v>5.0</v>
      </c>
      <c r="U1951" s="15" t="n">
        <v>5.0</v>
      </c>
      <c r="V1951" s="15" t="n">
        <v>5.0</v>
      </c>
      <c r="W1951" s="15" t="n">
        <v>5.0</v>
      </c>
      <c r="X1951" s="15" t="n">
        <v>4.0</v>
      </c>
      <c r="Y1951" s="15" t="n">
        <v>5.0</v>
      </c>
    </row>
    <row r="1952">
      <c r="B1952" s="8" t="s">
        <v>391</v>
      </c>
      <c r="C1952" s="19" t="n">
        <v>3.0</v>
      </c>
      <c r="D1952" s="19" t="n">
        <v>3.0</v>
      </c>
      <c r="E1952" s="19" t="n">
        <v>4.0</v>
      </c>
      <c r="F1952" s="19" t="n">
        <v>4.0</v>
      </c>
      <c r="G1952" s="19" t="n">
        <v>4.0</v>
      </c>
      <c r="H1952" s="19" t="n">
        <v>5.0</v>
      </c>
      <c r="I1952" s="19" t="n">
        <v>5.0</v>
      </c>
      <c r="J1952" s="19" t="n">
        <v>5.0</v>
      </c>
      <c r="K1952" s="19" t="n">
        <v>5.0</v>
      </c>
      <c r="L1952" s="19" t="n">
        <v>5.0</v>
      </c>
      <c r="M1952" s="19" t="n">
        <v>5.0</v>
      </c>
      <c r="N1952" s="19" t="n">
        <v>5.0</v>
      </c>
      <c r="O1952" s="19" t="n">
        <v>5.0</v>
      </c>
      <c r="P1952" s="19" t="n">
        <v>5.0</v>
      </c>
      <c r="Q1952" s="19" t="n">
        <v>5.0</v>
      </c>
      <c r="R1952" s="19" t="n">
        <v>5.0</v>
      </c>
      <c r="S1952" s="19" t="n">
        <v>4.0</v>
      </c>
      <c r="T1952" s="19" t="n">
        <v>4.0</v>
      </c>
      <c r="U1952" s="19" t="n">
        <v>4.0</v>
      </c>
      <c r="V1952" s="19" t="n">
        <v>4.0</v>
      </c>
      <c r="W1952" s="19" t="n">
        <v>4.0</v>
      </c>
      <c r="X1952" s="19" t="n">
        <v>5.0</v>
      </c>
      <c r="Y1952" s="19" t="n">
        <v>4.0</v>
      </c>
    </row>
    <row r="1953">
      <c r="B1953" s="8" t="s">
        <v>392</v>
      </c>
      <c r="C1953" s="15" t="n">
        <v>4.0</v>
      </c>
      <c r="D1953" s="15" t="n">
        <v>5.0</v>
      </c>
      <c r="E1953" s="15" t="n">
        <v>5.0</v>
      </c>
      <c r="F1953" s="15" t="n">
        <v>4.0</v>
      </c>
      <c r="G1953" s="15" t="n">
        <v>4.0</v>
      </c>
      <c r="H1953" s="15" t="n">
        <v>4.0</v>
      </c>
      <c r="I1953" s="15" t="n">
        <v>4.0</v>
      </c>
      <c r="J1953" s="15" t="n">
        <v>5.0</v>
      </c>
      <c r="K1953" s="15" t="n">
        <v>4.0</v>
      </c>
      <c r="L1953" s="15" t="n">
        <v>4.0</v>
      </c>
      <c r="M1953" s="15" t="n">
        <v>5.0</v>
      </c>
      <c r="N1953" s="15" t="n">
        <v>5.0</v>
      </c>
      <c r="O1953" s="15" t="n">
        <v>5.0</v>
      </c>
      <c r="P1953" s="15" t="n">
        <v>4.0</v>
      </c>
      <c r="Q1953" s="15" t="n">
        <v>5.0</v>
      </c>
      <c r="R1953" s="15" t="n">
        <v>5.0</v>
      </c>
      <c r="S1953" s="15" t="n">
        <v>3.0</v>
      </c>
      <c r="T1953" s="15" t="n">
        <v>4.0</v>
      </c>
      <c r="U1953" s="15" t="n">
        <v>4.0</v>
      </c>
      <c r="V1953" s="15" t="n">
        <v>5.0</v>
      </c>
      <c r="W1953" s="15" t="n">
        <v>5.0</v>
      </c>
      <c r="X1953" s="15" t="n">
        <v>4.0</v>
      </c>
      <c r="Y1953" s="15" t="n">
        <v>4.0</v>
      </c>
    </row>
    <row r="1954">
      <c r="B1954" s="8" t="s">
        <v>393</v>
      </c>
      <c r="C1954" s="19" t="n">
        <v>5.0</v>
      </c>
      <c r="D1954" s="19" t="n">
        <v>5.0</v>
      </c>
      <c r="E1954" s="19" t="n">
        <v>5.0</v>
      </c>
      <c r="F1954" s="19" t="n">
        <v>5.0</v>
      </c>
      <c r="G1954" s="19" t="n">
        <v>5.0</v>
      </c>
      <c r="H1954" s="19" t="n">
        <v>5.0</v>
      </c>
      <c r="I1954" s="19" t="n">
        <v>5.0</v>
      </c>
      <c r="J1954" s="19" t="n">
        <v>5.0</v>
      </c>
      <c r="K1954" s="19" t="n">
        <v>5.0</v>
      </c>
      <c r="L1954" s="19" t="n">
        <v>5.0</v>
      </c>
      <c r="M1954" s="19" t="n">
        <v>5.0</v>
      </c>
      <c r="N1954" s="19" t="n">
        <v>4.0</v>
      </c>
      <c r="O1954" s="19" t="n">
        <v>4.0</v>
      </c>
      <c r="P1954" s="19" t="n">
        <v>5.0</v>
      </c>
      <c r="Q1954" s="19" t="n">
        <v>5.0</v>
      </c>
      <c r="R1954" s="19" t="n">
        <v>5.0</v>
      </c>
      <c r="S1954" s="19" t="n">
        <v>5.0</v>
      </c>
      <c r="T1954" s="19" t="n">
        <v>5.0</v>
      </c>
      <c r="U1954" s="19" t="n">
        <v>5.0</v>
      </c>
      <c r="V1954" s="19" t="n">
        <v>5.0</v>
      </c>
      <c r="W1954" s="19" t="n">
        <v>5.0</v>
      </c>
      <c r="X1954" s="19" t="n">
        <v>5.0</v>
      </c>
      <c r="Y1954" s="19" t="n">
        <v>5.0</v>
      </c>
    </row>
    <row r="1955">
      <c r="B1955" s="8" t="s">
        <v>394</v>
      </c>
      <c r="C1955" s="15" t="n">
        <v>4.0</v>
      </c>
      <c r="D1955" s="15" t="n">
        <v>4.0</v>
      </c>
      <c r="E1955" s="15" t="n">
        <v>4.0</v>
      </c>
      <c r="F1955" s="15" t="n">
        <v>4.0</v>
      </c>
      <c r="G1955" s="15" t="n">
        <v>4.0</v>
      </c>
      <c r="H1955" s="15" t="n">
        <v>4.0</v>
      </c>
      <c r="I1955" s="15" t="n">
        <v>4.0</v>
      </c>
      <c r="J1955" s="15" t="n">
        <v>4.0</v>
      </c>
      <c r="K1955" s="15" t="n">
        <v>4.0</v>
      </c>
      <c r="L1955" s="15" t="n">
        <v>4.0</v>
      </c>
      <c r="M1955" s="15" t="n">
        <v>4.0</v>
      </c>
      <c r="N1955" s="15" t="n">
        <v>4.0</v>
      </c>
      <c r="O1955" s="15" t="n">
        <v>4.0</v>
      </c>
      <c r="P1955" s="15" t="n">
        <v>4.0</v>
      </c>
      <c r="Q1955" s="15" t="n">
        <v>4.0</v>
      </c>
      <c r="R1955" s="15" t="n">
        <v>4.0</v>
      </c>
      <c r="S1955" s="15" t="n">
        <v>4.0</v>
      </c>
      <c r="T1955" s="15" t="n">
        <v>4.0</v>
      </c>
      <c r="U1955" s="15" t="n">
        <v>4.0</v>
      </c>
      <c r="V1955" s="15" t="n">
        <v>4.0</v>
      </c>
      <c r="W1955" s="15" t="n">
        <v>4.0</v>
      </c>
      <c r="X1955" s="15" t="n">
        <v>4.0</v>
      </c>
      <c r="Y1955" s="15" t="n">
        <v>4.0</v>
      </c>
    </row>
    <row r="1956">
      <c r="B1956" s="8" t="s">
        <v>395</v>
      </c>
      <c r="C1956" s="19" t="n">
        <v>1.0</v>
      </c>
      <c r="D1956" s="19" t="n">
        <v>2.0</v>
      </c>
      <c r="E1956" s="19" t="n">
        <v>1.0</v>
      </c>
      <c r="F1956" s="19" t="n">
        <v>2.0</v>
      </c>
      <c r="G1956" s="19" t="n">
        <v>3.0</v>
      </c>
      <c r="H1956" s="19" t="n">
        <v>2.0</v>
      </c>
      <c r="I1956" s="19" t="n">
        <v>1.0</v>
      </c>
      <c r="J1956" s="19" t="n">
        <v>1.0</v>
      </c>
      <c r="K1956" s="19" t="n">
        <v>1.0</v>
      </c>
      <c r="L1956" s="19" t="n">
        <v>1.0</v>
      </c>
      <c r="M1956" s="19" t="n">
        <v>2.0</v>
      </c>
      <c r="N1956" s="19" t="n">
        <v>3.0</v>
      </c>
      <c r="O1956" s="19" t="n">
        <v>1.0</v>
      </c>
      <c r="P1956" s="19" t="n">
        <v>2.0</v>
      </c>
      <c r="Q1956" s="19" t="n">
        <v>3.0</v>
      </c>
      <c r="R1956" s="19" t="n">
        <v>3.0</v>
      </c>
      <c r="S1956" s="19" t="n">
        <v>2.0</v>
      </c>
      <c r="T1956" s="19" t="n">
        <v>2.0</v>
      </c>
      <c r="U1956" s="19" t="n">
        <v>1.0</v>
      </c>
      <c r="V1956" s="19" t="n">
        <v>1.0</v>
      </c>
      <c r="W1956" s="19" t="n">
        <v>2.0</v>
      </c>
      <c r="X1956" s="19" t="n">
        <v>1.0</v>
      </c>
      <c r="Y1956" s="19" t="n">
        <v>2.0</v>
      </c>
    </row>
    <row r="1957">
      <c r="B1957" s="8" t="s">
        <v>396</v>
      </c>
      <c r="C1957" s="15" t="n">
        <v>5.0</v>
      </c>
      <c r="D1957" s="15" t="n">
        <v>5.0</v>
      </c>
      <c r="E1957" s="15" t="n">
        <v>5.0</v>
      </c>
      <c r="F1957" s="15" t="n">
        <v>5.0</v>
      </c>
      <c r="G1957" s="15" t="n">
        <v>5.0</v>
      </c>
      <c r="H1957" s="15" t="n">
        <v>5.0</v>
      </c>
      <c r="I1957" s="15" t="n">
        <v>5.0</v>
      </c>
      <c r="J1957" s="15" t="n">
        <v>5.0</v>
      </c>
      <c r="K1957" s="15" t="n">
        <v>5.0</v>
      </c>
      <c r="L1957" s="15" t="n">
        <v>5.0</v>
      </c>
      <c r="M1957" s="15" t="n">
        <v>5.0</v>
      </c>
      <c r="N1957" s="15" t="n">
        <v>5.0</v>
      </c>
      <c r="O1957" s="15" t="n">
        <v>5.0</v>
      </c>
      <c r="P1957" s="15" t="n">
        <v>5.0</v>
      </c>
      <c r="Q1957" s="15" t="n">
        <v>5.0</v>
      </c>
      <c r="R1957" s="15" t="n">
        <v>5.0</v>
      </c>
      <c r="S1957" s="15" t="n">
        <v>5.0</v>
      </c>
      <c r="T1957" s="15" t="n">
        <v>5.0</v>
      </c>
      <c r="U1957" s="15" t="n">
        <v>5.0</v>
      </c>
      <c r="V1957" s="15" t="n">
        <v>5.0</v>
      </c>
      <c r="W1957" s="15" t="n">
        <v>5.0</v>
      </c>
      <c r="X1957" s="15" t="n">
        <v>5.0</v>
      </c>
      <c r="Y1957" s="15" t="n">
        <v>5.0</v>
      </c>
    </row>
    <row r="1958">
      <c r="B1958" s="8" t="s">
        <v>397</v>
      </c>
      <c r="C1958" s="19" t="n">
        <v>5.0</v>
      </c>
      <c r="D1958" s="19" t="n">
        <v>5.0</v>
      </c>
      <c r="E1958" s="19" t="n">
        <v>5.0</v>
      </c>
      <c r="F1958" s="19" t="n">
        <v>5.0</v>
      </c>
      <c r="G1958" s="19" t="n">
        <v>5.0</v>
      </c>
      <c r="H1958" s="19" t="n">
        <v>5.0</v>
      </c>
      <c r="I1958" s="19" t="n">
        <v>4.0</v>
      </c>
      <c r="J1958" s="19" t="n">
        <v>5.0</v>
      </c>
      <c r="K1958" s="19" t="n">
        <v>3.0</v>
      </c>
      <c r="L1958" s="19" t="n">
        <v>2.0</v>
      </c>
      <c r="M1958" s="19" t="n">
        <v>4.0</v>
      </c>
      <c r="N1958" s="19" t="n">
        <v>4.0</v>
      </c>
      <c r="O1958" s="19" t="n">
        <v>5.0</v>
      </c>
      <c r="P1958" s="19" t="n">
        <v>4.0</v>
      </c>
      <c r="Q1958" s="19" t="n">
        <v>5.0</v>
      </c>
      <c r="R1958" s="19" t="n">
        <v>5.0</v>
      </c>
      <c r="S1958" s="19" t="n">
        <v>5.0</v>
      </c>
      <c r="T1958" s="19" t="n">
        <v>5.0</v>
      </c>
      <c r="U1958" s="19" t="n">
        <v>5.0</v>
      </c>
      <c r="V1958" s="19" t="n">
        <v>5.0</v>
      </c>
      <c r="W1958" s="19" t="n">
        <v>5.0</v>
      </c>
      <c r="X1958" s="19" t="n">
        <v>5.0</v>
      </c>
      <c r="Y1958" s="19" t="n">
        <v>5.0</v>
      </c>
    </row>
    <row r="1959">
      <c r="B1959" s="8" t="s">
        <v>398</v>
      </c>
      <c r="C1959" s="15" t="n">
        <v>4.0</v>
      </c>
      <c r="D1959" s="15" t="n">
        <v>5.0</v>
      </c>
      <c r="E1959" s="15" t="n">
        <v>5.0</v>
      </c>
      <c r="F1959" s="15" t="n">
        <v>2.0</v>
      </c>
      <c r="G1959" s="15" t="n">
        <v>3.0</v>
      </c>
      <c r="H1959" s="15" t="n">
        <v>1.0</v>
      </c>
      <c r="I1959" s="15" t="n">
        <v>3.0</v>
      </c>
      <c r="J1959" s="15" t="n">
        <v>3.0</v>
      </c>
      <c r="K1959" s="15" t="n">
        <v>3.0</v>
      </c>
      <c r="L1959" s="15" t="n">
        <v>1.0</v>
      </c>
      <c r="M1959" s="15" t="n">
        <v>4.0</v>
      </c>
      <c r="N1959" s="15" t="n">
        <v>1.0</v>
      </c>
      <c r="O1959" s="15" t="n">
        <v>5.0</v>
      </c>
      <c r="P1959" s="15" t="n">
        <v>3.0</v>
      </c>
      <c r="Q1959" s="15" t="n">
        <v>3.0</v>
      </c>
      <c r="R1959" s="15" t="n">
        <v>5.0</v>
      </c>
      <c r="S1959" s="15" t="n">
        <v>2.0</v>
      </c>
      <c r="T1959" s="15" t="n">
        <v>5.0</v>
      </c>
      <c r="U1959" s="15" t="n">
        <v>3.0</v>
      </c>
      <c r="V1959" s="15" t="n">
        <v>2.0</v>
      </c>
      <c r="W1959" s="15" t="n">
        <v>5.0</v>
      </c>
      <c r="X1959" s="15" t="n">
        <v>5.0</v>
      </c>
      <c r="Y1959" s="15" t="n">
        <v>1.0</v>
      </c>
    </row>
    <row r="1960">
      <c r="B1960" s="8" t="s">
        <v>399</v>
      </c>
      <c r="C1960" s="19" t="n">
        <v>4.0</v>
      </c>
      <c r="D1960" s="19" t="n">
        <v>4.0</v>
      </c>
      <c r="E1960" s="19" t="n">
        <v>4.0</v>
      </c>
      <c r="F1960" s="19" t="n">
        <v>4.0</v>
      </c>
      <c r="G1960" s="19" t="n">
        <v>4.0</v>
      </c>
      <c r="H1960" s="19" t="n">
        <v>4.0</v>
      </c>
      <c r="I1960" s="19" t="n">
        <v>4.0</v>
      </c>
      <c r="J1960" s="19" t="n">
        <v>4.0</v>
      </c>
      <c r="K1960" s="19" t="n">
        <v>4.0</v>
      </c>
      <c r="L1960" s="19" t="n">
        <v>4.0</v>
      </c>
      <c r="M1960" s="19" t="n">
        <v>4.0</v>
      </c>
      <c r="N1960" s="19" t="n">
        <v>2.0</v>
      </c>
      <c r="O1960" s="19" t="n">
        <v>4.0</v>
      </c>
      <c r="P1960" s="19" t="n">
        <v>4.0</v>
      </c>
      <c r="Q1960" s="19" t="n">
        <v>4.0</v>
      </c>
      <c r="R1960" s="19" t="n">
        <v>4.0</v>
      </c>
      <c r="S1960" s="19" t="n">
        <v>4.0</v>
      </c>
      <c r="T1960" s="19" t="n">
        <v>4.0</v>
      </c>
      <c r="U1960" s="19" t="n">
        <v>4.0</v>
      </c>
      <c r="V1960" s="19" t="n">
        <v>4.0</v>
      </c>
      <c r="W1960" s="19" t="n">
        <v>4.0</v>
      </c>
      <c r="X1960" s="19" t="n">
        <v>4.0</v>
      </c>
      <c r="Y1960" s="19" t="n">
        <v>4.0</v>
      </c>
    </row>
    <row r="1961">
      <c r="B1961" s="8" t="s">
        <v>400</v>
      </c>
      <c r="C1961" s="15" t="n">
        <v>4.0</v>
      </c>
      <c r="D1961" s="15" t="n">
        <v>4.0</v>
      </c>
      <c r="E1961" s="15" t="n">
        <v>5.0</v>
      </c>
      <c r="F1961" s="15" t="n">
        <v>5.0</v>
      </c>
      <c r="G1961" s="15" t="n">
        <v>4.0</v>
      </c>
      <c r="H1961" s="15" t="n">
        <v>4.0</v>
      </c>
      <c r="I1961" s="15" t="n">
        <v>4.0</v>
      </c>
      <c r="J1961" s="15" t="n">
        <v>4.0</v>
      </c>
      <c r="K1961" s="15" t="n">
        <v>4.0</v>
      </c>
      <c r="L1961" s="15" t="n">
        <v>4.0</v>
      </c>
      <c r="M1961" s="15" t="n">
        <v>5.0</v>
      </c>
      <c r="N1961" s="15" t="n">
        <v>3.0</v>
      </c>
      <c r="O1961" s="15" t="n">
        <v>4.0</v>
      </c>
      <c r="P1961" s="15" t="n">
        <v>5.0</v>
      </c>
      <c r="Q1961" s="15" t="n">
        <v>4.0</v>
      </c>
      <c r="R1961" s="15" t="n">
        <v>3.0</v>
      </c>
      <c r="S1961" s="15" t="n">
        <v>5.0</v>
      </c>
      <c r="T1961" s="15" t="n">
        <v>3.0</v>
      </c>
      <c r="U1961" s="15" t="n">
        <v>5.0</v>
      </c>
      <c r="V1961" s="15" t="n">
        <v>4.0</v>
      </c>
      <c r="W1961" s="15" t="n">
        <v>4.0</v>
      </c>
      <c r="X1961" s="15" t="n">
        <v>4.0</v>
      </c>
      <c r="Y1961" s="15" t="n">
        <v>4.0</v>
      </c>
    </row>
    <row r="1962">
      <c r="B1962" s="8" t="s">
        <v>401</v>
      </c>
      <c r="C1962" s="19" t="n">
        <v>5.0</v>
      </c>
      <c r="D1962" s="19" t="n">
        <v>4.0</v>
      </c>
      <c r="E1962" s="19" t="n">
        <v>3.0</v>
      </c>
      <c r="F1962" s="19" t="n">
        <v>5.0</v>
      </c>
      <c r="G1962" s="19" t="n">
        <v>5.0</v>
      </c>
      <c r="H1962" s="19" t="n">
        <v>5.0</v>
      </c>
      <c r="I1962" s="19" t="n">
        <v>5.0</v>
      </c>
      <c r="J1962" s="19" t="n">
        <v>4.0</v>
      </c>
      <c r="K1962" s="19" t="n">
        <v>4.0</v>
      </c>
      <c r="L1962" s="19" t="n">
        <v>4.0</v>
      </c>
      <c r="M1962" s="19" t="n">
        <v>4.0</v>
      </c>
      <c r="N1962" s="19" t="n">
        <v>4.0</v>
      </c>
      <c r="O1962" s="19" t="n">
        <v>5.0</v>
      </c>
      <c r="P1962" s="19" t="n">
        <v>5.0</v>
      </c>
      <c r="Q1962" s="19" t="n">
        <v>4.0</v>
      </c>
      <c r="R1962" s="19" t="n">
        <v>4.0</v>
      </c>
      <c r="S1962" s="19" t="n">
        <v>5.0</v>
      </c>
      <c r="T1962" s="19" t="n">
        <v>4.0</v>
      </c>
      <c r="U1962" s="19" t="n">
        <v>4.0</v>
      </c>
      <c r="V1962" s="19" t="n">
        <v>5.0</v>
      </c>
      <c r="W1962" s="19" t="n">
        <v>5.0</v>
      </c>
      <c r="X1962" s="19" t="n">
        <v>5.0</v>
      </c>
      <c r="Y1962" s="19" t="n">
        <v>4.0</v>
      </c>
    </row>
    <row r="1963">
      <c r="B1963" s="8" t="s">
        <v>402</v>
      </c>
      <c r="C1963" s="15" t="n">
        <v>5.0</v>
      </c>
      <c r="D1963" s="15" t="n">
        <v>5.0</v>
      </c>
      <c r="E1963" s="15" t="n">
        <v>5.0</v>
      </c>
      <c r="F1963" s="15" t="n">
        <v>5.0</v>
      </c>
      <c r="G1963" s="15" t="n">
        <v>5.0</v>
      </c>
      <c r="H1963" s="15" t="n">
        <v>5.0</v>
      </c>
      <c r="I1963" s="15" t="n">
        <v>5.0</v>
      </c>
      <c r="J1963" s="15" t="n">
        <v>5.0</v>
      </c>
      <c r="K1963" s="15" t="n">
        <v>5.0</v>
      </c>
      <c r="L1963" s="15" t="n">
        <v>5.0</v>
      </c>
      <c r="M1963" s="15" t="n">
        <v>5.0</v>
      </c>
      <c r="N1963" s="15" t="n">
        <v>5.0</v>
      </c>
      <c r="O1963" s="15" t="n">
        <v>5.0</v>
      </c>
      <c r="P1963" s="15" t="n">
        <v>5.0</v>
      </c>
      <c r="Q1963" s="15" t="n">
        <v>5.0</v>
      </c>
      <c r="R1963" s="15" t="n">
        <v>5.0</v>
      </c>
      <c r="S1963" s="15" t="n">
        <v>5.0</v>
      </c>
      <c r="T1963" s="15" t="n">
        <v>5.0</v>
      </c>
      <c r="U1963" s="15" t="n">
        <v>5.0</v>
      </c>
      <c r="V1963" s="15" t="n">
        <v>5.0</v>
      </c>
      <c r="W1963" s="15" t="n">
        <v>5.0</v>
      </c>
      <c r="X1963" s="15" t="n">
        <v>5.0</v>
      </c>
      <c r="Y1963" s="15" t="n">
        <v>5.0</v>
      </c>
    </row>
    <row r="1964">
      <c r="B1964" s="8" t="s">
        <v>403</v>
      </c>
      <c r="C1964" s="19" t="n">
        <v>5.0</v>
      </c>
      <c r="D1964" s="19" t="n">
        <v>5.0</v>
      </c>
      <c r="E1964" s="19" t="n">
        <v>5.0</v>
      </c>
      <c r="F1964" s="19" t="n">
        <v>5.0</v>
      </c>
      <c r="G1964" s="19" t="n">
        <v>5.0</v>
      </c>
      <c r="H1964" s="19" t="n">
        <v>5.0</v>
      </c>
      <c r="I1964" s="19" t="n">
        <v>5.0</v>
      </c>
      <c r="J1964" s="19" t="n">
        <v>5.0</v>
      </c>
      <c r="K1964" s="19" t="n">
        <v>5.0</v>
      </c>
      <c r="L1964" s="19" t="n">
        <v>5.0</v>
      </c>
      <c r="M1964" s="19" t="n">
        <v>5.0</v>
      </c>
      <c r="N1964" s="19" t="n">
        <v>5.0</v>
      </c>
      <c r="O1964" s="19" t="n">
        <v>5.0</v>
      </c>
      <c r="P1964" s="19" t="n">
        <v>5.0</v>
      </c>
      <c r="Q1964" s="19" t="n">
        <v>5.0</v>
      </c>
      <c r="R1964" s="19" t="n">
        <v>5.0</v>
      </c>
      <c r="S1964" s="19" t="n">
        <v>5.0</v>
      </c>
      <c r="T1964" s="19" t="n">
        <v>5.0</v>
      </c>
      <c r="U1964" s="19" t="n">
        <v>5.0</v>
      </c>
      <c r="V1964" s="19" t="n">
        <v>5.0</v>
      </c>
      <c r="W1964" s="19" t="n">
        <v>5.0</v>
      </c>
      <c r="X1964" s="19" t="n">
        <v>5.0</v>
      </c>
      <c r="Y1964" s="19" t="n">
        <v>5.0</v>
      </c>
    </row>
    <row r="1965">
      <c r="B1965" s="8" t="s">
        <v>404</v>
      </c>
      <c r="C1965" s="15" t="n">
        <v>4.0</v>
      </c>
      <c r="D1965" s="15" t="n">
        <v>4.0</v>
      </c>
      <c r="E1965" s="15" t="n">
        <v>4.0</v>
      </c>
      <c r="F1965" s="15" t="n">
        <v>4.0</v>
      </c>
      <c r="G1965" s="15" t="n">
        <v>4.0</v>
      </c>
      <c r="H1965" s="15" t="n">
        <v>4.0</v>
      </c>
      <c r="I1965" s="15" t="n">
        <v>4.0</v>
      </c>
      <c r="J1965" s="15" t="n">
        <v>4.0</v>
      </c>
      <c r="K1965" s="15" t="n">
        <v>4.0</v>
      </c>
      <c r="L1965" s="15" t="n">
        <v>4.0</v>
      </c>
      <c r="M1965" s="15" t="n">
        <v>4.0</v>
      </c>
      <c r="N1965" s="15" t="n">
        <v>4.0</v>
      </c>
      <c r="O1965" s="15" t="n">
        <v>4.0</v>
      </c>
      <c r="P1965" s="15" t="n">
        <v>4.0</v>
      </c>
      <c r="Q1965" s="15" t="n">
        <v>4.0</v>
      </c>
      <c r="R1965" s="15" t="n">
        <v>4.0</v>
      </c>
      <c r="S1965" s="15" t="n">
        <v>4.0</v>
      </c>
      <c r="T1965" s="15" t="n">
        <v>4.0</v>
      </c>
      <c r="U1965" s="15" t="n">
        <v>4.0</v>
      </c>
      <c r="V1965" s="15" t="n">
        <v>4.0</v>
      </c>
      <c r="W1965" s="15" t="n">
        <v>4.0</v>
      </c>
      <c r="X1965" s="15" t="n">
        <v>4.0</v>
      </c>
      <c r="Y1965" s="15" t="n">
        <v>4.0</v>
      </c>
    </row>
    <row r="1966">
      <c r="B1966" s="8" t="s">
        <v>405</v>
      </c>
      <c r="C1966" s="19" t="n">
        <v>5.0</v>
      </c>
      <c r="D1966" s="19" t="n">
        <v>5.0</v>
      </c>
      <c r="E1966" s="19" t="n">
        <v>5.0</v>
      </c>
      <c r="F1966" s="19" t="n">
        <v>4.0</v>
      </c>
      <c r="G1966" s="19" t="n">
        <v>5.0</v>
      </c>
      <c r="H1966" s="19" t="n">
        <v>5.0</v>
      </c>
      <c r="I1966" s="19" t="n">
        <v>5.0</v>
      </c>
      <c r="J1966" s="19" t="n">
        <v>5.0</v>
      </c>
      <c r="K1966" s="19" t="n">
        <v>4.0</v>
      </c>
      <c r="L1966" s="19" t="n">
        <v>5.0</v>
      </c>
      <c r="M1966" s="19" t="n">
        <v>5.0</v>
      </c>
      <c r="N1966" s="19" t="n">
        <v>5.0</v>
      </c>
      <c r="O1966" s="19" t="n">
        <v>4.0</v>
      </c>
      <c r="P1966" s="19" t="n">
        <v>4.0</v>
      </c>
      <c r="Q1966" s="19" t="n">
        <v>4.0</v>
      </c>
      <c r="R1966" s="19" t="n">
        <v>4.0</v>
      </c>
      <c r="S1966" s="19" t="n">
        <v>3.0</v>
      </c>
      <c r="T1966" s="19" t="n">
        <v>3.0</v>
      </c>
      <c r="U1966" s="19" t="n">
        <v>3.0</v>
      </c>
      <c r="V1966" s="19" t="n">
        <v>3.0</v>
      </c>
      <c r="W1966" s="19" t="n">
        <v>4.0</v>
      </c>
      <c r="X1966" s="19" t="n">
        <v>3.0</v>
      </c>
      <c r="Y1966" s="19" t="n">
        <v>3.0</v>
      </c>
    </row>
    <row r="1967">
      <c r="B1967" s="8" t="s">
        <v>406</v>
      </c>
      <c r="C1967" s="15" t="n">
        <v>5.0</v>
      </c>
      <c r="D1967" s="15" t="n">
        <v>5.0</v>
      </c>
      <c r="E1967" s="15" t="n">
        <v>5.0</v>
      </c>
      <c r="F1967" s="15" t="n">
        <v>5.0</v>
      </c>
      <c r="G1967" s="15" t="n">
        <v>5.0</v>
      </c>
      <c r="H1967" s="15" t="n">
        <v>5.0</v>
      </c>
      <c r="I1967" s="15" t="n">
        <v>5.0</v>
      </c>
      <c r="J1967" s="15" t="n">
        <v>5.0</v>
      </c>
      <c r="K1967" s="15" t="n">
        <v>4.0</v>
      </c>
      <c r="L1967" s="15" t="n">
        <v>4.0</v>
      </c>
      <c r="M1967" s="15" t="n">
        <v>4.0</v>
      </c>
      <c r="N1967" s="15" t="n">
        <v>4.0</v>
      </c>
      <c r="O1967" s="15" t="n">
        <v>4.0</v>
      </c>
      <c r="P1967" s="15" t="n">
        <v>4.0</v>
      </c>
      <c r="Q1967" s="15" t="n">
        <v>4.0</v>
      </c>
      <c r="R1967" s="15" t="n">
        <v>4.0</v>
      </c>
      <c r="S1967" s="15" t="n">
        <v>4.0</v>
      </c>
      <c r="T1967" s="15" t="n">
        <v>4.0</v>
      </c>
      <c r="U1967" s="15" t="n">
        <v>4.0</v>
      </c>
      <c r="V1967" s="15" t="n">
        <v>5.0</v>
      </c>
      <c r="W1967" s="15" t="n">
        <v>5.0</v>
      </c>
      <c r="X1967" s="15" t="n">
        <v>5.0</v>
      </c>
      <c r="Y1967" s="15" t="n">
        <v>4.0</v>
      </c>
    </row>
    <row r="1968">
      <c r="B1968" s="8" t="s">
        <v>407</v>
      </c>
      <c r="C1968" s="19" t="n">
        <v>4.0</v>
      </c>
      <c r="D1968" s="19" t="n">
        <v>3.0</v>
      </c>
      <c r="E1968" s="19" t="n">
        <v>3.0</v>
      </c>
      <c r="F1968" s="19" t="n">
        <v>5.0</v>
      </c>
      <c r="G1968" s="19" t="n">
        <v>3.0</v>
      </c>
      <c r="H1968" s="19" t="n">
        <v>4.0</v>
      </c>
      <c r="I1968" s="19" t="n">
        <v>3.0</v>
      </c>
      <c r="J1968" s="19" t="n">
        <v>5.0</v>
      </c>
      <c r="K1968" s="19" t="n">
        <v>4.0</v>
      </c>
      <c r="L1968" s="19" t="n">
        <v>4.0</v>
      </c>
      <c r="M1968" s="19" t="n">
        <v>2.0</v>
      </c>
      <c r="N1968" s="19" t="n">
        <v>3.0</v>
      </c>
      <c r="O1968" s="19" t="n">
        <v>4.0</v>
      </c>
      <c r="P1968" s="19" t="n">
        <v>4.0</v>
      </c>
      <c r="Q1968" s="19" t="n">
        <v>4.0</v>
      </c>
      <c r="R1968" s="19" t="n">
        <v>5.0</v>
      </c>
      <c r="S1968" s="19" t="n">
        <v>5.0</v>
      </c>
      <c r="T1968" s="19" t="n">
        <v>5.0</v>
      </c>
      <c r="U1968" s="19" t="n">
        <v>3.0</v>
      </c>
      <c r="V1968" s="19" t="n">
        <v>5.0</v>
      </c>
      <c r="W1968" s="19" t="n">
        <v>4.0</v>
      </c>
      <c r="X1968" s="19" t="n">
        <v>5.0</v>
      </c>
      <c r="Y1968" s="19" t="n">
        <v>3.0</v>
      </c>
    </row>
    <row r="1969">
      <c r="B1969" s="8" t="s">
        <v>408</v>
      </c>
      <c r="C1969" s="15" t="n">
        <v>4.0</v>
      </c>
      <c r="D1969" s="15" t="n">
        <v>5.0</v>
      </c>
      <c r="E1969" s="15" t="n">
        <v>5.0</v>
      </c>
      <c r="F1969" s="15" t="n">
        <v>4.0</v>
      </c>
      <c r="G1969" s="15" t="n">
        <v>4.0</v>
      </c>
      <c r="H1969" s="15" t="n">
        <v>3.0</v>
      </c>
      <c r="I1969" s="15" t="n">
        <v>3.0</v>
      </c>
      <c r="J1969" s="15" t="n">
        <v>3.0</v>
      </c>
      <c r="K1969" s="15" t="n">
        <v>4.0</v>
      </c>
      <c r="L1969" s="15" t="n">
        <v>3.0</v>
      </c>
      <c r="M1969" s="15" t="n">
        <v>1.0</v>
      </c>
      <c r="N1969" s="15" t="n">
        <v>5.0</v>
      </c>
      <c r="O1969" s="15" t="n">
        <v>3.0</v>
      </c>
      <c r="P1969" s="15" t="n">
        <v>4.0</v>
      </c>
      <c r="Q1969" s="15" t="n">
        <v>4.0</v>
      </c>
      <c r="R1969" s="15" t="n">
        <v>4.0</v>
      </c>
      <c r="S1969" s="15" t="n">
        <v>4.0</v>
      </c>
      <c r="T1969" s="15" t="n">
        <v>4.0</v>
      </c>
      <c r="U1969" s="15" t="n">
        <v>3.0</v>
      </c>
      <c r="V1969" s="15" t="n">
        <v>3.0</v>
      </c>
      <c r="W1969" s="15" t="n">
        <v>5.0</v>
      </c>
      <c r="X1969" s="15" t="n">
        <v>5.0</v>
      </c>
      <c r="Y1969" s="15" t="n">
        <v>4.0</v>
      </c>
    </row>
    <row r="1970">
      <c r="B1970" s="8" t="s">
        <v>409</v>
      </c>
      <c r="C1970" s="19" t="n">
        <v>4.0</v>
      </c>
      <c r="D1970" s="19" t="n">
        <v>4.0</v>
      </c>
      <c r="E1970" s="19" t="n">
        <v>5.0</v>
      </c>
      <c r="F1970" s="19" t="n">
        <v>4.0</v>
      </c>
      <c r="G1970" s="19" t="n">
        <v>4.0</v>
      </c>
      <c r="H1970" s="19" t="n">
        <v>4.0</v>
      </c>
      <c r="I1970" s="19" t="n">
        <v>4.0</v>
      </c>
      <c r="J1970" s="19" t="n">
        <v>4.0</v>
      </c>
      <c r="K1970" s="19" t="n">
        <v>4.0</v>
      </c>
      <c r="L1970" s="19" t="n">
        <v>4.0</v>
      </c>
      <c r="M1970" s="19" t="n">
        <v>5.0</v>
      </c>
      <c r="N1970" s="19" t="n">
        <v>5.0</v>
      </c>
      <c r="O1970" s="19" t="n">
        <v>5.0</v>
      </c>
      <c r="P1970" s="19" t="n">
        <v>5.0</v>
      </c>
      <c r="Q1970" s="19" t="n">
        <v>4.0</v>
      </c>
      <c r="R1970" s="19" t="n">
        <v>5.0</v>
      </c>
      <c r="S1970" s="19" t="n">
        <v>5.0</v>
      </c>
      <c r="T1970" s="19" t="n">
        <v>5.0</v>
      </c>
      <c r="U1970" s="19" t="n">
        <v>5.0</v>
      </c>
      <c r="V1970" s="19" t="n">
        <v>4.0</v>
      </c>
      <c r="W1970" s="19" t="n">
        <v>5.0</v>
      </c>
      <c r="X1970" s="19" t="n">
        <v>5.0</v>
      </c>
      <c r="Y1970" s="19" t="n">
        <v>5.0</v>
      </c>
    </row>
    <row r="1971">
      <c r="B1971" s="8" t="s">
        <v>410</v>
      </c>
      <c r="C1971" s="15" t="n">
        <v>4.0</v>
      </c>
      <c r="D1971" s="15" t="n">
        <v>3.0</v>
      </c>
      <c r="E1971" s="15" t="n">
        <v>3.0</v>
      </c>
      <c r="F1971" s="15" t="n">
        <v>2.0</v>
      </c>
      <c r="G1971" s="15" t="n">
        <v>5.0</v>
      </c>
      <c r="H1971" s="15" t="n">
        <v>1.0</v>
      </c>
      <c r="I1971" s="15" t="n">
        <v>4.0</v>
      </c>
      <c r="J1971" s="15" t="n">
        <v>5.0</v>
      </c>
      <c r="K1971" s="15" t="n">
        <v>4.0</v>
      </c>
      <c r="L1971" s="15" t="n">
        <v>3.0</v>
      </c>
      <c r="M1971" s="15" t="n">
        <v>5.0</v>
      </c>
      <c r="N1971" s="15" t="n">
        <v>4.0</v>
      </c>
      <c r="O1971" s="15" t="n">
        <v>4.0</v>
      </c>
      <c r="P1971" s="15" t="n">
        <v>4.0</v>
      </c>
      <c r="Q1971" s="15" t="n">
        <v>1.0</v>
      </c>
      <c r="R1971" s="15" t="n">
        <v>1.0</v>
      </c>
      <c r="S1971" s="15" t="n">
        <v>3.0</v>
      </c>
      <c r="T1971" s="15" t="n">
        <v>3.0</v>
      </c>
      <c r="U1971" s="15" t="n">
        <v>2.0</v>
      </c>
      <c r="V1971" s="15" t="n">
        <v>5.0</v>
      </c>
      <c r="W1971" s="15" t="n">
        <v>2.0</v>
      </c>
      <c r="X1971" s="15" t="n">
        <v>4.0</v>
      </c>
      <c r="Y1971" s="15" t="n">
        <v>4.0</v>
      </c>
    </row>
    <row r="1972">
      <c r="B1972" s="8" t="s">
        <v>411</v>
      </c>
      <c r="C1972" s="19" t="n">
        <v>4.0</v>
      </c>
      <c r="D1972" s="19" t="n">
        <v>5.0</v>
      </c>
      <c r="E1972" s="19" t="n">
        <v>4.0</v>
      </c>
      <c r="F1972" s="19" t="n">
        <v>5.0</v>
      </c>
      <c r="G1972" s="19" t="n">
        <v>5.0</v>
      </c>
      <c r="H1972" s="19" t="n">
        <v>4.0</v>
      </c>
      <c r="I1972" s="19" t="n">
        <v>5.0</v>
      </c>
      <c r="J1972" s="19" t="n">
        <v>4.0</v>
      </c>
      <c r="K1972" s="19" t="n">
        <v>3.0</v>
      </c>
      <c r="L1972" s="19" t="n">
        <v>5.0</v>
      </c>
      <c r="M1972" s="19" t="n">
        <v>3.0</v>
      </c>
      <c r="N1972" s="19" t="n">
        <v>3.0</v>
      </c>
      <c r="O1972" s="19" t="n">
        <v>4.0</v>
      </c>
      <c r="P1972" s="19" t="n">
        <v>5.0</v>
      </c>
      <c r="Q1972" s="19" t="n">
        <v>3.0</v>
      </c>
      <c r="R1972" s="19" t="n">
        <v>4.0</v>
      </c>
      <c r="S1972" s="19" t="n">
        <v>3.0</v>
      </c>
      <c r="T1972" s="19" t="n">
        <v>4.0</v>
      </c>
      <c r="U1972" s="19" t="n">
        <v>4.0</v>
      </c>
      <c r="V1972" s="19" t="n">
        <v>5.0</v>
      </c>
      <c r="W1972" s="19" t="n">
        <v>5.0</v>
      </c>
      <c r="X1972" s="19" t="n">
        <v>4.0</v>
      </c>
      <c r="Y1972" s="19" t="n">
        <v>5.0</v>
      </c>
    </row>
    <row r="1973">
      <c r="B1973" s="8" t="s">
        <v>412</v>
      </c>
      <c r="C1973" s="15" t="n">
        <v>5.0</v>
      </c>
      <c r="D1973" s="15" t="n">
        <v>5.0</v>
      </c>
      <c r="E1973" s="15" t="n">
        <v>5.0</v>
      </c>
      <c r="F1973" s="15" t="n">
        <v>5.0</v>
      </c>
      <c r="G1973" s="15" t="n">
        <v>5.0</v>
      </c>
      <c r="H1973" s="15" t="n">
        <v>5.0</v>
      </c>
      <c r="I1973" s="15" t="n">
        <v>5.0</v>
      </c>
      <c r="J1973" s="15" t="n">
        <v>4.0</v>
      </c>
      <c r="K1973" s="15" t="n">
        <v>5.0</v>
      </c>
      <c r="L1973" s="15" t="n">
        <v>5.0</v>
      </c>
      <c r="M1973" s="15" t="n">
        <v>5.0</v>
      </c>
      <c r="N1973" s="15" t="n">
        <v>5.0</v>
      </c>
      <c r="O1973" s="15" t="n">
        <v>5.0</v>
      </c>
      <c r="P1973" s="15" t="n">
        <v>5.0</v>
      </c>
      <c r="Q1973" s="15" t="n">
        <v>5.0</v>
      </c>
      <c r="R1973" s="15" t="n">
        <v>5.0</v>
      </c>
      <c r="S1973" s="15" t="n">
        <v>5.0</v>
      </c>
      <c r="T1973" s="15" t="n">
        <v>5.0</v>
      </c>
      <c r="U1973" s="15" t="n">
        <v>5.0</v>
      </c>
      <c r="V1973" s="15" t="n">
        <v>4.0</v>
      </c>
      <c r="W1973" s="15" t="n">
        <v>5.0</v>
      </c>
      <c r="X1973" s="15" t="n">
        <v>5.0</v>
      </c>
      <c r="Y1973" s="15" t="n">
        <v>5.0</v>
      </c>
    </row>
    <row r="1974">
      <c r="B1974" s="8" t="s">
        <v>413</v>
      </c>
      <c r="C1974" s="19" t="n">
        <v>3.0</v>
      </c>
      <c r="D1974" s="19" t="n">
        <v>5.0</v>
      </c>
      <c r="E1974" s="19" t="n">
        <v>3.0</v>
      </c>
      <c r="F1974" s="19" t="n">
        <v>4.0</v>
      </c>
      <c r="G1974" s="19" t="n">
        <v>3.0</v>
      </c>
      <c r="H1974" s="19" t="n">
        <v>5.0</v>
      </c>
      <c r="I1974" s="19" t="n">
        <v>5.0</v>
      </c>
      <c r="J1974" s="19" t="n">
        <v>4.0</v>
      </c>
      <c r="K1974" s="19" t="n">
        <v>4.0</v>
      </c>
      <c r="L1974" s="19" t="n">
        <v>2.0</v>
      </c>
      <c r="M1974" s="19" t="n">
        <v>4.0</v>
      </c>
      <c r="N1974" s="19" t="n">
        <v>5.0</v>
      </c>
      <c r="O1974" s="19" t="n">
        <v>4.0</v>
      </c>
      <c r="P1974" s="19" t="n">
        <v>5.0</v>
      </c>
      <c r="Q1974" s="19" t="n">
        <v>5.0</v>
      </c>
      <c r="R1974" s="19" t="n">
        <v>3.0</v>
      </c>
      <c r="S1974" s="19" t="n">
        <v>4.0</v>
      </c>
      <c r="T1974" s="19" t="n">
        <v>3.0</v>
      </c>
      <c r="U1974" s="19" t="n">
        <v>3.0</v>
      </c>
      <c r="V1974" s="19" t="n">
        <v>4.0</v>
      </c>
      <c r="W1974" s="19" t="n">
        <v>4.0</v>
      </c>
      <c r="X1974" s="19" t="n">
        <v>3.0</v>
      </c>
      <c r="Y1974" s="19" t="n">
        <v>4.0</v>
      </c>
    </row>
    <row r="1975">
      <c r="B1975" s="8" t="s">
        <v>414</v>
      </c>
      <c r="C1975" s="15" t="n">
        <v>4.0</v>
      </c>
      <c r="D1975" s="15" t="n">
        <v>5.0</v>
      </c>
      <c r="E1975" s="15" t="n">
        <v>4.0</v>
      </c>
      <c r="F1975" s="15" t="n">
        <v>3.0</v>
      </c>
      <c r="G1975" s="15" t="n">
        <v>4.0</v>
      </c>
      <c r="H1975" s="15" t="n">
        <v>5.0</v>
      </c>
      <c r="I1975" s="15" t="n">
        <v>5.0</v>
      </c>
      <c r="J1975" s="15" t="n">
        <v>4.0</v>
      </c>
      <c r="K1975" s="15" t="n">
        <v>5.0</v>
      </c>
      <c r="L1975" s="15" t="n">
        <v>4.0</v>
      </c>
      <c r="M1975" s="15" t="n">
        <v>3.0</v>
      </c>
      <c r="N1975" s="15" t="n">
        <v>3.0</v>
      </c>
      <c r="O1975" s="15" t="n">
        <v>4.0</v>
      </c>
      <c r="P1975" s="15" t="n">
        <v>4.0</v>
      </c>
      <c r="Q1975" s="15" t="n">
        <v>4.0</v>
      </c>
      <c r="R1975" s="15" t="n">
        <v>3.0</v>
      </c>
      <c r="S1975" s="15" t="n">
        <v>5.0</v>
      </c>
      <c r="T1975" s="15" t="n">
        <v>4.0</v>
      </c>
      <c r="U1975" s="15" t="n">
        <v>4.0</v>
      </c>
      <c r="V1975" s="15" t="n">
        <v>5.0</v>
      </c>
      <c r="W1975" s="15" t="n">
        <v>5.0</v>
      </c>
      <c r="X1975" s="15" t="n">
        <v>5.0</v>
      </c>
      <c r="Y1975" s="15" t="n">
        <v>5.0</v>
      </c>
    </row>
    <row r="1976">
      <c r="B1976" s="8" t="s">
        <v>415</v>
      </c>
      <c r="C1976" s="19" t="n">
        <v>4.0</v>
      </c>
      <c r="D1976" s="19" t="n">
        <v>4.0</v>
      </c>
      <c r="E1976" s="19" t="n">
        <v>4.0</v>
      </c>
      <c r="F1976" s="19" t="n">
        <v>4.0</v>
      </c>
      <c r="G1976" s="19" t="n">
        <v>3.0</v>
      </c>
      <c r="H1976" s="19" t="n">
        <v>5.0</v>
      </c>
      <c r="I1976" s="19" t="n">
        <v>5.0</v>
      </c>
      <c r="J1976" s="19" t="n">
        <v>4.0</v>
      </c>
      <c r="K1976" s="19" t="n">
        <v>4.0</v>
      </c>
      <c r="L1976" s="19" t="n">
        <v>5.0</v>
      </c>
      <c r="M1976" s="19" t="n">
        <v>5.0</v>
      </c>
      <c r="N1976" s="19" t="n">
        <v>4.0</v>
      </c>
      <c r="O1976" s="19" t="n">
        <v>4.0</v>
      </c>
      <c r="P1976" s="19" t="n">
        <v>5.0</v>
      </c>
      <c r="Q1976" s="19" t="n">
        <v>5.0</v>
      </c>
      <c r="R1976" s="19" t="n">
        <v>5.0</v>
      </c>
      <c r="S1976" s="19" t="n">
        <v>4.0</v>
      </c>
      <c r="T1976" s="19" t="n">
        <v>3.0</v>
      </c>
      <c r="U1976" s="19" t="n">
        <v>5.0</v>
      </c>
      <c r="V1976" s="19" t="n">
        <v>5.0</v>
      </c>
      <c r="W1976" s="19" t="n">
        <v>4.0</v>
      </c>
      <c r="X1976" s="19" t="n">
        <v>4.0</v>
      </c>
      <c r="Y1976" s="19" t="n">
        <v>4.0</v>
      </c>
    </row>
    <row r="1977">
      <c r="B1977" s="8" t="s">
        <v>416</v>
      </c>
      <c r="C1977" s="15" t="n">
        <v>4.0</v>
      </c>
      <c r="D1977" s="15" t="n">
        <v>3.0</v>
      </c>
      <c r="E1977" s="15" t="n">
        <v>5.0</v>
      </c>
      <c r="F1977" s="15" t="n">
        <v>5.0</v>
      </c>
      <c r="G1977" s="15" t="n">
        <v>5.0</v>
      </c>
      <c r="H1977" s="15" t="n">
        <v>5.0</v>
      </c>
      <c r="I1977" s="15" t="n">
        <v>5.0</v>
      </c>
      <c r="J1977" s="15" t="n">
        <v>4.0</v>
      </c>
      <c r="K1977" s="15" t="n">
        <v>4.0</v>
      </c>
      <c r="L1977" s="15" t="n">
        <v>5.0</v>
      </c>
      <c r="M1977" s="15" t="n">
        <v>2.0</v>
      </c>
      <c r="N1977" s="15" t="n">
        <v>4.0</v>
      </c>
      <c r="O1977" s="15" t="n">
        <v>4.0</v>
      </c>
      <c r="P1977" s="15" t="n">
        <v>3.0</v>
      </c>
      <c r="Q1977" s="15" t="n">
        <v>4.0</v>
      </c>
      <c r="R1977" s="15" t="n">
        <v>5.0</v>
      </c>
      <c r="S1977" s="15" t="n">
        <v>4.0</v>
      </c>
      <c r="T1977" s="15" t="n">
        <v>5.0</v>
      </c>
      <c r="U1977" s="15" t="n">
        <v>4.0</v>
      </c>
      <c r="V1977" s="15" t="n">
        <v>4.0</v>
      </c>
      <c r="W1977" s="15" t="n">
        <v>5.0</v>
      </c>
      <c r="X1977" s="15" t="n">
        <v>5.0</v>
      </c>
      <c r="Y1977" s="15" t="n">
        <v>5.0</v>
      </c>
    </row>
    <row r="1978">
      <c r="B1978" s="8" t="s">
        <v>417</v>
      </c>
      <c r="C1978" s="19" t="n">
        <v>4.0</v>
      </c>
      <c r="D1978" s="19" t="n">
        <v>4.0</v>
      </c>
      <c r="E1978" s="19" t="n">
        <v>4.0</v>
      </c>
      <c r="F1978" s="19" t="n">
        <v>4.0</v>
      </c>
      <c r="G1978" s="19" t="n">
        <v>4.0</v>
      </c>
      <c r="H1978" s="19" t="n">
        <v>4.0</v>
      </c>
      <c r="I1978" s="19" t="n">
        <v>5.0</v>
      </c>
      <c r="J1978" s="19" t="n">
        <v>5.0</v>
      </c>
      <c r="K1978" s="19" t="n">
        <v>5.0</v>
      </c>
      <c r="L1978" s="19" t="n">
        <v>5.0</v>
      </c>
      <c r="M1978" s="19" t="n">
        <v>5.0</v>
      </c>
      <c r="N1978" s="19" t="n">
        <v>5.0</v>
      </c>
      <c r="O1978" s="19" t="n">
        <v>5.0</v>
      </c>
      <c r="P1978" s="19" t="n">
        <v>5.0</v>
      </c>
      <c r="Q1978" s="19" t="n">
        <v>5.0</v>
      </c>
      <c r="R1978" s="19" t="n">
        <v>5.0</v>
      </c>
      <c r="S1978" s="19" t="n">
        <v>5.0</v>
      </c>
      <c r="T1978" s="19" t="n">
        <v>5.0</v>
      </c>
      <c r="U1978" s="19" t="n">
        <v>5.0</v>
      </c>
      <c r="V1978" s="19" t="n">
        <v>5.0</v>
      </c>
      <c r="W1978" s="19" t="n">
        <v>5.0</v>
      </c>
      <c r="X1978" s="19" t="n">
        <v>5.0</v>
      </c>
      <c r="Y1978" s="19" t="n">
        <v>5.0</v>
      </c>
    </row>
    <row r="1979">
      <c r="B1979" s="8" t="s">
        <v>418</v>
      </c>
      <c r="C1979" s="15" t="n">
        <v>5.0</v>
      </c>
      <c r="D1979" s="15" t="n">
        <v>4.0</v>
      </c>
      <c r="E1979" s="15" t="n">
        <v>4.0</v>
      </c>
      <c r="F1979" s="15" t="n">
        <v>5.0</v>
      </c>
      <c r="G1979" s="15" t="n">
        <v>5.0</v>
      </c>
      <c r="H1979" s="15" t="n">
        <v>5.0</v>
      </c>
      <c r="I1979" s="15" t="n">
        <v>5.0</v>
      </c>
      <c r="J1979" s="15" t="n">
        <v>5.0</v>
      </c>
      <c r="K1979" s="15" t="n">
        <v>5.0</v>
      </c>
      <c r="L1979" s="15" t="n">
        <v>5.0</v>
      </c>
      <c r="M1979" s="15" t="n">
        <v>4.0</v>
      </c>
      <c r="N1979" s="15" t="n">
        <v>3.0</v>
      </c>
      <c r="O1979" s="15" t="n">
        <v>5.0</v>
      </c>
      <c r="P1979" s="15" t="n">
        <v>4.0</v>
      </c>
      <c r="Q1979" s="15" t="n">
        <v>5.0</v>
      </c>
      <c r="R1979" s="15" t="n">
        <v>3.0</v>
      </c>
      <c r="S1979" s="15" t="n">
        <v>4.0</v>
      </c>
      <c r="T1979" s="15" t="n">
        <v>4.0</v>
      </c>
      <c r="U1979" s="15" t="n">
        <v>4.0</v>
      </c>
      <c r="V1979" s="15" t="n">
        <v>4.0</v>
      </c>
      <c r="W1979" s="15" t="n">
        <v>3.0</v>
      </c>
      <c r="X1979" s="15" t="n">
        <v>4.0</v>
      </c>
      <c r="Y1979" s="15" t="n">
        <v>5.0</v>
      </c>
    </row>
    <row r="1980">
      <c r="B1980" s="8" t="s">
        <v>419</v>
      </c>
      <c r="C1980" s="19" t="n">
        <v>4.0</v>
      </c>
      <c r="D1980" s="19" t="n">
        <v>4.0</v>
      </c>
      <c r="E1980" s="19" t="n">
        <v>5.0</v>
      </c>
      <c r="F1980" s="19" t="n">
        <v>4.0</v>
      </c>
      <c r="G1980" s="19" t="n">
        <v>4.0</v>
      </c>
      <c r="H1980" s="19" t="n">
        <v>4.0</v>
      </c>
      <c r="I1980" s="19" t="n">
        <v>4.0</v>
      </c>
      <c r="J1980" s="19" t="n">
        <v>4.0</v>
      </c>
      <c r="K1980" s="19" t="n">
        <v>5.0</v>
      </c>
      <c r="L1980" s="19" t="n">
        <v>4.0</v>
      </c>
      <c r="M1980" s="19" t="n">
        <v>5.0</v>
      </c>
      <c r="N1980" s="19" t="n">
        <v>5.0</v>
      </c>
      <c r="O1980" s="19" t="n">
        <v>5.0</v>
      </c>
      <c r="P1980" s="19" t="n">
        <v>5.0</v>
      </c>
      <c r="Q1980" s="19" t="n">
        <v>5.0</v>
      </c>
      <c r="R1980" s="19" t="n">
        <v>5.0</v>
      </c>
      <c r="S1980" s="19" t="n">
        <v>5.0</v>
      </c>
      <c r="T1980" s="19" t="n">
        <v>5.0</v>
      </c>
      <c r="U1980" s="19" t="n">
        <v>5.0</v>
      </c>
      <c r="V1980" s="19" t="n">
        <v>4.0</v>
      </c>
      <c r="W1980" s="19" t="n">
        <v>5.0</v>
      </c>
      <c r="X1980" s="19" t="n">
        <v>5.0</v>
      </c>
      <c r="Y1980" s="19" t="n">
        <v>5.0</v>
      </c>
    </row>
    <row r="1981">
      <c r="B1981" s="8" t="s">
        <v>420</v>
      </c>
      <c r="C1981" s="15" t="n">
        <v>5.0</v>
      </c>
      <c r="D1981" s="15" t="n">
        <v>4.0</v>
      </c>
      <c r="E1981" s="15" t="n">
        <v>3.0</v>
      </c>
      <c r="F1981" s="15" t="n">
        <v>4.0</v>
      </c>
      <c r="G1981" s="15" t="n">
        <v>5.0</v>
      </c>
      <c r="H1981" s="15" t="n">
        <v>5.0</v>
      </c>
      <c r="I1981" s="15" t="n">
        <v>4.0</v>
      </c>
      <c r="J1981" s="15" t="n">
        <v>5.0</v>
      </c>
      <c r="K1981" s="15" t="n">
        <v>4.0</v>
      </c>
      <c r="L1981" s="15" t="n">
        <v>4.0</v>
      </c>
      <c r="M1981" s="15" t="n">
        <v>2.0</v>
      </c>
      <c r="N1981" s="15" t="n">
        <v>5.0</v>
      </c>
      <c r="O1981" s="15" t="n">
        <v>3.0</v>
      </c>
      <c r="P1981" s="15" t="n">
        <v>4.0</v>
      </c>
      <c r="Q1981" s="15" t="n">
        <v>5.0</v>
      </c>
      <c r="R1981" s="15" t="n">
        <v>4.0</v>
      </c>
      <c r="S1981" s="15" t="n">
        <v>5.0</v>
      </c>
      <c r="T1981" s="15" t="n">
        <v>3.0</v>
      </c>
      <c r="U1981" s="15" t="n">
        <v>4.0</v>
      </c>
      <c r="V1981" s="15" t="n">
        <v>4.0</v>
      </c>
      <c r="W1981" s="15" t="n">
        <v>5.0</v>
      </c>
      <c r="X1981" s="15" t="n">
        <v>5.0</v>
      </c>
      <c r="Y1981" s="15" t="n">
        <v>5.0</v>
      </c>
    </row>
    <row r="1982">
      <c r="B1982" s="8" t="s">
        <v>421</v>
      </c>
      <c r="C1982" s="19" t="n">
        <v>5.0</v>
      </c>
      <c r="D1982" s="19" t="n">
        <v>4.0</v>
      </c>
      <c r="E1982" s="19" t="n">
        <v>4.0</v>
      </c>
      <c r="F1982" s="19" t="n">
        <v>4.0</v>
      </c>
      <c r="G1982" s="19" t="n">
        <v>5.0</v>
      </c>
      <c r="H1982" s="19" t="n">
        <v>5.0</v>
      </c>
      <c r="I1982" s="19" t="n">
        <v>5.0</v>
      </c>
      <c r="J1982" s="19" t="n">
        <v>4.0</v>
      </c>
      <c r="K1982" s="19" t="n">
        <v>5.0</v>
      </c>
      <c r="L1982" s="19" t="n">
        <v>5.0</v>
      </c>
      <c r="M1982" s="19" t="n">
        <v>3.0</v>
      </c>
      <c r="N1982" s="19" t="n">
        <v>3.0</v>
      </c>
      <c r="O1982" s="19" t="n">
        <v>4.0</v>
      </c>
      <c r="P1982" s="19" t="n">
        <v>4.0</v>
      </c>
      <c r="Q1982" s="19" t="n">
        <v>3.0</v>
      </c>
      <c r="R1982" s="19" t="n">
        <v>4.0</v>
      </c>
      <c r="S1982" s="19" t="n">
        <v>5.0</v>
      </c>
      <c r="T1982" s="19" t="n">
        <v>5.0</v>
      </c>
      <c r="U1982" s="19" t="n">
        <v>5.0</v>
      </c>
      <c r="V1982" s="19" t="n">
        <v>4.0</v>
      </c>
      <c r="W1982" s="19" t="n">
        <v>5.0</v>
      </c>
      <c r="X1982" s="19" t="n">
        <v>5.0</v>
      </c>
      <c r="Y1982" s="19" t="n">
        <v>4.0</v>
      </c>
    </row>
    <row r="1983">
      <c r="B1983" s="8" t="s">
        <v>422</v>
      </c>
      <c r="C1983" s="15" t="n">
        <v>5.0</v>
      </c>
      <c r="D1983" s="15" t="n">
        <v>5.0</v>
      </c>
      <c r="E1983" s="15" t="n">
        <v>4.0</v>
      </c>
      <c r="F1983" s="15" t="n">
        <v>4.0</v>
      </c>
      <c r="G1983" s="15" t="n">
        <v>4.0</v>
      </c>
      <c r="H1983" s="15" t="n">
        <v>4.0</v>
      </c>
      <c r="I1983" s="15" t="n">
        <v>5.0</v>
      </c>
      <c r="J1983" s="15" t="n">
        <v>5.0</v>
      </c>
      <c r="K1983" s="15" t="n">
        <v>4.0</v>
      </c>
      <c r="L1983" s="15" t="n">
        <v>4.0</v>
      </c>
      <c r="M1983" s="15" t="n">
        <v>5.0</v>
      </c>
      <c r="N1983" s="15" t="n">
        <v>5.0</v>
      </c>
      <c r="O1983" s="15" t="n">
        <v>4.0</v>
      </c>
      <c r="P1983" s="15" t="n">
        <v>5.0</v>
      </c>
      <c r="Q1983" s="15" t="n">
        <v>5.0</v>
      </c>
      <c r="R1983" s="15" t="n">
        <v>5.0</v>
      </c>
      <c r="S1983" s="15" t="n">
        <v>5.0</v>
      </c>
      <c r="T1983" s="15" t="n">
        <v>5.0</v>
      </c>
      <c r="U1983" s="15" t="n">
        <v>5.0</v>
      </c>
      <c r="V1983" s="15" t="n">
        <v>5.0</v>
      </c>
      <c r="W1983" s="15" t="n">
        <v>5.0</v>
      </c>
      <c r="X1983" s="15" t="n">
        <v>4.0</v>
      </c>
      <c r="Y1983" s="15" t="n">
        <v>5.0</v>
      </c>
    </row>
    <row r="1984">
      <c r="B1984" s="8" t="s">
        <v>423</v>
      </c>
      <c r="C1984" s="19" t="n">
        <v>5.0</v>
      </c>
      <c r="D1984" s="19" t="n">
        <v>5.0</v>
      </c>
      <c r="E1984" s="19" t="n">
        <v>5.0</v>
      </c>
      <c r="F1984" s="19" t="n">
        <v>3.0</v>
      </c>
      <c r="G1984" s="19" t="n">
        <v>5.0</v>
      </c>
      <c r="H1984" s="19" t="n">
        <v>5.0</v>
      </c>
      <c r="I1984" s="19" t="n">
        <v>4.0</v>
      </c>
      <c r="J1984" s="19" t="n">
        <v>4.0</v>
      </c>
      <c r="K1984" s="19" t="n">
        <v>4.0</v>
      </c>
      <c r="L1984" s="19" t="n">
        <v>5.0</v>
      </c>
      <c r="M1984" s="19" t="n">
        <v>5.0</v>
      </c>
      <c r="N1984" s="19" t="n">
        <v>4.0</v>
      </c>
      <c r="O1984" s="19" t="n">
        <v>3.0</v>
      </c>
      <c r="P1984" s="19" t="n">
        <v>4.0</v>
      </c>
      <c r="Q1984" s="19" t="n">
        <v>3.0</v>
      </c>
      <c r="R1984" s="19" t="n">
        <v>3.0</v>
      </c>
      <c r="S1984" s="19" t="n">
        <v>4.0</v>
      </c>
      <c r="T1984" s="19" t="n">
        <v>4.0</v>
      </c>
      <c r="U1984" s="19" t="n">
        <v>5.0</v>
      </c>
      <c r="V1984" s="19" t="n">
        <v>5.0</v>
      </c>
      <c r="W1984" s="19" t="n">
        <v>5.0</v>
      </c>
      <c r="X1984" s="19" t="n">
        <v>5.0</v>
      </c>
      <c r="Y1984" s="19" t="n">
        <v>5.0</v>
      </c>
    </row>
    <row r="1985">
      <c r="B1985" s="8" t="s">
        <v>424</v>
      </c>
      <c r="C1985" s="15" t="n">
        <v>5.0</v>
      </c>
      <c r="D1985" s="15" t="n">
        <v>5.0</v>
      </c>
      <c r="E1985" s="15" t="n">
        <v>5.0</v>
      </c>
      <c r="F1985" s="15" t="n">
        <v>5.0</v>
      </c>
      <c r="G1985" s="15" t="n">
        <v>5.0</v>
      </c>
      <c r="H1985" s="15" t="n">
        <v>4.0</v>
      </c>
      <c r="I1985" s="15" t="n">
        <v>5.0</v>
      </c>
      <c r="J1985" s="15" t="n">
        <v>4.0</v>
      </c>
      <c r="K1985" s="15" t="n">
        <v>4.0</v>
      </c>
      <c r="L1985" s="15" t="n">
        <v>4.0</v>
      </c>
      <c r="M1985" s="15" t="n">
        <v>4.0</v>
      </c>
      <c r="N1985" s="15" t="n">
        <v>5.0</v>
      </c>
      <c r="O1985" s="15" t="n">
        <v>5.0</v>
      </c>
      <c r="P1985" s="15" t="n">
        <v>5.0</v>
      </c>
      <c r="Q1985" s="15" t="n">
        <v>5.0</v>
      </c>
      <c r="R1985" s="15" t="n">
        <v>5.0</v>
      </c>
      <c r="S1985" s="15" t="n">
        <v>5.0</v>
      </c>
      <c r="T1985" s="15" t="n">
        <v>4.0</v>
      </c>
      <c r="U1985" s="15" t="n">
        <v>5.0</v>
      </c>
      <c r="V1985" s="15" t="n">
        <v>4.0</v>
      </c>
      <c r="W1985" s="15" t="n">
        <v>4.0</v>
      </c>
      <c r="X1985" s="15" t="n">
        <v>4.0</v>
      </c>
      <c r="Y1985" s="15" t="n">
        <v>4.0</v>
      </c>
    </row>
    <row r="1986">
      <c r="B1986" s="8" t="s">
        <v>425</v>
      </c>
      <c r="C1986" s="19" t="n">
        <v>5.0</v>
      </c>
      <c r="D1986" s="19" t="n">
        <v>5.0</v>
      </c>
      <c r="E1986" s="19" t="n">
        <v>5.0</v>
      </c>
      <c r="F1986" s="19" t="n">
        <v>5.0</v>
      </c>
      <c r="G1986" s="19" t="n">
        <v>5.0</v>
      </c>
      <c r="H1986" s="19" t="n">
        <v>5.0</v>
      </c>
      <c r="I1986" s="19" t="n">
        <v>5.0</v>
      </c>
      <c r="J1986" s="19" t="n">
        <v>5.0</v>
      </c>
      <c r="K1986" s="19" t="n">
        <v>5.0</v>
      </c>
      <c r="L1986" s="19" t="n">
        <v>4.0</v>
      </c>
      <c r="M1986" s="19" t="n">
        <v>5.0</v>
      </c>
      <c r="N1986" s="19" t="n">
        <v>5.0</v>
      </c>
      <c r="O1986" s="19" t="n">
        <v>5.0</v>
      </c>
      <c r="P1986" s="19" t="n">
        <v>3.0</v>
      </c>
      <c r="Q1986" s="19" t="n">
        <v>5.0</v>
      </c>
      <c r="R1986" s="19" t="n">
        <v>5.0</v>
      </c>
      <c r="S1986" s="19" t="n">
        <v>5.0</v>
      </c>
      <c r="T1986" s="19" t="n">
        <v>5.0</v>
      </c>
      <c r="U1986" s="19" t="n">
        <v>4.0</v>
      </c>
      <c r="V1986" s="19" t="n">
        <v>5.0</v>
      </c>
      <c r="W1986" s="19" t="n">
        <v>5.0</v>
      </c>
      <c r="X1986" s="19" t="n">
        <v>5.0</v>
      </c>
      <c r="Y1986" s="19" t="n">
        <v>5.0</v>
      </c>
    </row>
    <row r="1987">
      <c r="B1987" s="8" t="s">
        <v>426</v>
      </c>
      <c r="C1987" s="15" t="n">
        <v>5.0</v>
      </c>
      <c r="D1987" s="15" t="n">
        <v>5.0</v>
      </c>
      <c r="E1987" s="15" t="n">
        <v>5.0</v>
      </c>
      <c r="F1987" s="15" t="n">
        <v>5.0</v>
      </c>
      <c r="G1987" s="15" t="n">
        <v>5.0</v>
      </c>
      <c r="H1987" s="15" t="n">
        <v>4.0</v>
      </c>
      <c r="I1987" s="15" t="n">
        <v>5.0</v>
      </c>
      <c r="J1987" s="15" t="n">
        <v>5.0</v>
      </c>
      <c r="K1987" s="15" t="n">
        <v>5.0</v>
      </c>
      <c r="L1987" s="15" t="n">
        <v>4.0</v>
      </c>
      <c r="M1987" s="15" t="n">
        <v>5.0</v>
      </c>
      <c r="N1987" s="15" t="n">
        <v>5.0</v>
      </c>
      <c r="O1987" s="15" t="n">
        <v>5.0</v>
      </c>
      <c r="P1987" s="15" t="n">
        <v>5.0</v>
      </c>
      <c r="Q1987" s="15" t="n">
        <v>5.0</v>
      </c>
      <c r="R1987" s="15" t="n">
        <v>5.0</v>
      </c>
      <c r="S1987" s="15" t="n">
        <v>5.0</v>
      </c>
      <c r="T1987" s="15" t="n">
        <v>5.0</v>
      </c>
      <c r="U1987" s="15" t="n">
        <v>5.0</v>
      </c>
      <c r="V1987" s="15" t="n">
        <v>4.0</v>
      </c>
      <c r="W1987" s="15" t="n">
        <v>4.0</v>
      </c>
      <c r="X1987" s="15" t="n">
        <v>5.0</v>
      </c>
      <c r="Y1987" s="15" t="n">
        <v>5.0</v>
      </c>
    </row>
    <row r="1988">
      <c r="B1988" s="8" t="s">
        <v>427</v>
      </c>
      <c r="C1988" s="19" t="n">
        <v>5.0</v>
      </c>
      <c r="D1988" s="19" t="n">
        <v>5.0</v>
      </c>
      <c r="E1988" s="19" t="n">
        <v>5.0</v>
      </c>
      <c r="F1988" s="19" t="n">
        <v>5.0</v>
      </c>
      <c r="G1988" s="19" t="n">
        <v>5.0</v>
      </c>
      <c r="H1988" s="19" t="n">
        <v>5.0</v>
      </c>
      <c r="I1988" s="19" t="n">
        <v>5.0</v>
      </c>
      <c r="J1988" s="19" t="n">
        <v>5.0</v>
      </c>
      <c r="K1988" s="19" t="n">
        <v>5.0</v>
      </c>
      <c r="L1988" s="19" t="n">
        <v>5.0</v>
      </c>
      <c r="M1988" s="19" t="n">
        <v>5.0</v>
      </c>
      <c r="N1988" s="19" t="n">
        <v>4.0</v>
      </c>
      <c r="O1988" s="19" t="n">
        <v>4.0</v>
      </c>
      <c r="P1988" s="19" t="n">
        <v>4.0</v>
      </c>
      <c r="Q1988" s="19" t="n">
        <v>4.0</v>
      </c>
      <c r="R1988" s="19" t="n">
        <v>4.0</v>
      </c>
      <c r="S1988" s="19" t="n">
        <v>4.0</v>
      </c>
      <c r="T1988" s="19" t="n">
        <v>5.0</v>
      </c>
      <c r="U1988" s="19" t="n">
        <v>5.0</v>
      </c>
      <c r="V1988" s="19" t="n">
        <v>5.0</v>
      </c>
      <c r="W1988" s="19" t="n">
        <v>5.0</v>
      </c>
      <c r="X1988" s="19" t="n">
        <v>5.0</v>
      </c>
      <c r="Y1988" s="19" t="n">
        <v>5.0</v>
      </c>
    </row>
    <row r="1989">
      <c r="B1989" s="8" t="s">
        <v>428</v>
      </c>
      <c r="C1989" s="15" t="n">
        <v>4.0</v>
      </c>
      <c r="D1989" s="15" t="n">
        <v>5.0</v>
      </c>
      <c r="E1989" s="15" t="n">
        <v>5.0</v>
      </c>
      <c r="F1989" s="15" t="n">
        <v>5.0</v>
      </c>
      <c r="G1989" s="15" t="n">
        <v>5.0</v>
      </c>
      <c r="H1989" s="15" t="n">
        <v>5.0</v>
      </c>
      <c r="I1989" s="15" t="n">
        <v>5.0</v>
      </c>
      <c r="J1989" s="15" t="n">
        <v>5.0</v>
      </c>
      <c r="K1989" s="15" t="n">
        <v>4.0</v>
      </c>
      <c r="L1989" s="15" t="n">
        <v>5.0</v>
      </c>
      <c r="M1989" s="15" t="n">
        <v>5.0</v>
      </c>
      <c r="N1989" s="15" t="n">
        <v>4.0</v>
      </c>
      <c r="O1989" s="15" t="n">
        <v>5.0</v>
      </c>
      <c r="P1989" s="15" t="n">
        <v>5.0</v>
      </c>
      <c r="Q1989" s="15" t="n">
        <v>4.0</v>
      </c>
      <c r="R1989" s="15" t="n">
        <v>5.0</v>
      </c>
      <c r="S1989" s="15" t="n">
        <v>5.0</v>
      </c>
      <c r="T1989" s="15" t="n">
        <v>5.0</v>
      </c>
      <c r="U1989" s="15" t="n">
        <v>5.0</v>
      </c>
      <c r="V1989" s="15" t="n">
        <v>4.0</v>
      </c>
      <c r="W1989" s="15" t="n">
        <v>5.0</v>
      </c>
      <c r="X1989" s="15" t="n">
        <v>5.0</v>
      </c>
      <c r="Y1989" s="15" t="n">
        <v>5.0</v>
      </c>
    </row>
    <row r="1990">
      <c r="B1990" s="8" t="s">
        <v>429</v>
      </c>
      <c r="C1990" s="19" t="n">
        <v>5.0</v>
      </c>
      <c r="D1990" s="19" t="n">
        <v>5.0</v>
      </c>
      <c r="E1990" s="19" t="n">
        <v>5.0</v>
      </c>
      <c r="F1990" s="19" t="n">
        <v>5.0</v>
      </c>
      <c r="G1990" s="19" t="n">
        <v>4.0</v>
      </c>
      <c r="H1990" s="19" t="n">
        <v>5.0</v>
      </c>
      <c r="I1990" s="19" t="n">
        <v>3.0</v>
      </c>
      <c r="J1990" s="19" t="n">
        <v>4.0</v>
      </c>
      <c r="K1990" s="19" t="n">
        <v>5.0</v>
      </c>
      <c r="L1990" s="19" t="n">
        <v>4.0</v>
      </c>
      <c r="M1990" s="19" t="n">
        <v>4.0</v>
      </c>
      <c r="N1990" s="19" t="n">
        <v>4.0</v>
      </c>
      <c r="O1990" s="19" t="n">
        <v>5.0</v>
      </c>
      <c r="P1990" s="19" t="n">
        <v>5.0</v>
      </c>
      <c r="Q1990" s="19" t="n">
        <v>4.0</v>
      </c>
      <c r="R1990" s="19" t="n">
        <v>5.0</v>
      </c>
      <c r="S1990" s="19" t="n">
        <v>5.0</v>
      </c>
      <c r="T1990" s="19" t="n">
        <v>5.0</v>
      </c>
      <c r="U1990" s="19" t="n">
        <v>4.0</v>
      </c>
      <c r="V1990" s="19" t="n">
        <v>4.0</v>
      </c>
      <c r="W1990" s="19" t="n">
        <v>5.0</v>
      </c>
      <c r="X1990" s="19" t="n">
        <v>4.0</v>
      </c>
      <c r="Y1990" s="19" t="n">
        <v>5.0</v>
      </c>
    </row>
    <row r="1991">
      <c r="B1991" s="8" t="s">
        <v>430</v>
      </c>
      <c r="C1991" s="15" t="n">
        <v>4.0</v>
      </c>
      <c r="D1991" s="15" t="n">
        <v>4.0</v>
      </c>
      <c r="E1991" s="15" t="n">
        <v>4.0</v>
      </c>
      <c r="F1991" s="15" t="n">
        <v>3.0</v>
      </c>
      <c r="G1991" s="15" t="n">
        <v>5.0</v>
      </c>
      <c r="H1991" s="15" t="n">
        <v>5.0</v>
      </c>
      <c r="I1991" s="15" t="n">
        <v>4.0</v>
      </c>
      <c r="J1991" s="15" t="n">
        <v>5.0</v>
      </c>
      <c r="K1991" s="15" t="n">
        <v>4.0</v>
      </c>
      <c r="L1991" s="15" t="n">
        <v>4.0</v>
      </c>
      <c r="M1991" s="15" t="n">
        <v>3.0</v>
      </c>
      <c r="N1991" s="15" t="n">
        <v>2.0</v>
      </c>
      <c r="O1991" s="15" t="n">
        <v>5.0</v>
      </c>
      <c r="P1991" s="15" t="n">
        <v>4.0</v>
      </c>
      <c r="Q1991" s="15" t="n">
        <v>4.0</v>
      </c>
      <c r="R1991" s="15" t="n">
        <v>2.0</v>
      </c>
      <c r="S1991" s="15" t="n">
        <v>4.0</v>
      </c>
      <c r="T1991" s="15" t="n">
        <v>4.0</v>
      </c>
      <c r="U1991" s="15" t="n">
        <v>5.0</v>
      </c>
      <c r="V1991" s="15" t="n">
        <v>5.0</v>
      </c>
      <c r="W1991" s="15" t="n">
        <v>5.0</v>
      </c>
      <c r="X1991" s="15" t="n">
        <v>5.0</v>
      </c>
      <c r="Y1991" s="15" t="n">
        <v>5.0</v>
      </c>
    </row>
    <row r="1992">
      <c r="B1992" s="8" t="s">
        <v>431</v>
      </c>
      <c r="C1992" s="19" t="n">
        <v>5.0</v>
      </c>
      <c r="D1992" s="19" t="n">
        <v>4.0</v>
      </c>
      <c r="E1992" s="19" t="n">
        <v>5.0</v>
      </c>
      <c r="F1992" s="19" t="n">
        <v>5.0</v>
      </c>
      <c r="G1992" s="19" t="n">
        <v>5.0</v>
      </c>
      <c r="H1992" s="19" t="n">
        <v>5.0</v>
      </c>
      <c r="I1992" s="19" t="n">
        <v>4.0</v>
      </c>
      <c r="J1992" s="19" t="n">
        <v>5.0</v>
      </c>
      <c r="K1992" s="19" t="n">
        <v>5.0</v>
      </c>
      <c r="L1992" s="19" t="n">
        <v>5.0</v>
      </c>
      <c r="M1992" s="19" t="n">
        <v>5.0</v>
      </c>
      <c r="N1992" s="19" t="n">
        <v>5.0</v>
      </c>
      <c r="O1992" s="19" t="n">
        <v>5.0</v>
      </c>
      <c r="P1992" s="19" t="n">
        <v>5.0</v>
      </c>
      <c r="Q1992" s="19" t="n">
        <v>4.0</v>
      </c>
      <c r="R1992" s="19" t="n">
        <v>5.0</v>
      </c>
      <c r="S1992" s="19" t="n">
        <v>5.0</v>
      </c>
      <c r="T1992" s="19" t="n">
        <v>5.0</v>
      </c>
      <c r="U1992" s="19" t="n">
        <v>5.0</v>
      </c>
      <c r="V1992" s="19" t="n">
        <v>5.0</v>
      </c>
      <c r="W1992" s="19" t="n">
        <v>5.0</v>
      </c>
      <c r="X1992" s="19" t="n">
        <v>4.0</v>
      </c>
      <c r="Y1992" s="19" t="n">
        <v>5.0</v>
      </c>
    </row>
    <row r="1993">
      <c r="B1993" s="8" t="s">
        <v>432</v>
      </c>
      <c r="C1993" s="15" t="n">
        <v>2.0</v>
      </c>
      <c r="D1993" s="15" t="n">
        <v>3.0</v>
      </c>
      <c r="E1993" s="15" t="n">
        <v>1.0</v>
      </c>
      <c r="F1993" s="15" t="n">
        <v>1.0</v>
      </c>
      <c r="G1993" s="15" t="n">
        <v>2.0</v>
      </c>
      <c r="H1993" s="15" t="n">
        <v>5.0</v>
      </c>
      <c r="I1993" s="15" t="n">
        <v>5.0</v>
      </c>
      <c r="J1993" s="15" t="n">
        <v>5.0</v>
      </c>
      <c r="K1993" s="15" t="n">
        <v>5.0</v>
      </c>
      <c r="L1993" s="15" t="n">
        <v>5.0</v>
      </c>
      <c r="M1993" s="15" t="n">
        <v>5.0</v>
      </c>
      <c r="N1993" s="15" t="n">
        <v>5.0</v>
      </c>
      <c r="O1993" s="15" t="n">
        <v>5.0</v>
      </c>
      <c r="P1993" s="15" t="n">
        <v>5.0</v>
      </c>
      <c r="Q1993" s="15" t="n">
        <v>5.0</v>
      </c>
      <c r="R1993" s="15" t="n">
        <v>5.0</v>
      </c>
      <c r="S1993" s="15" t="n">
        <v>5.0</v>
      </c>
      <c r="T1993" s="15" t="n">
        <v>5.0</v>
      </c>
      <c r="U1993" s="15" t="n">
        <v>5.0</v>
      </c>
      <c r="V1993" s="15" t="n">
        <v>5.0</v>
      </c>
      <c r="W1993" s="15" t="n">
        <v>5.0</v>
      </c>
      <c r="X1993" s="15" t="n">
        <v>4.0</v>
      </c>
      <c r="Y1993" s="15" t="n">
        <v>5.0</v>
      </c>
    </row>
    <row r="1994">
      <c r="B1994" s="8" t="s">
        <v>433</v>
      </c>
      <c r="C1994" s="19" t="n">
        <v>5.0</v>
      </c>
      <c r="D1994" s="19" t="n">
        <v>3.0</v>
      </c>
      <c r="E1994" s="19" t="n">
        <v>5.0</v>
      </c>
      <c r="F1994" s="19" t="n">
        <v>4.0</v>
      </c>
      <c r="G1994" s="19" t="n">
        <v>5.0</v>
      </c>
      <c r="H1994" s="19" t="n">
        <v>5.0</v>
      </c>
      <c r="I1994" s="19" t="n">
        <v>5.0</v>
      </c>
      <c r="J1994" s="19" t="n">
        <v>5.0</v>
      </c>
      <c r="K1994" s="19" t="n">
        <v>5.0</v>
      </c>
      <c r="L1994" s="19" t="n">
        <v>5.0</v>
      </c>
      <c r="M1994" s="19" t="n">
        <v>5.0</v>
      </c>
      <c r="N1994" s="19" t="n">
        <v>5.0</v>
      </c>
      <c r="O1994" s="19" t="n">
        <v>5.0</v>
      </c>
      <c r="P1994" s="19" t="n">
        <v>5.0</v>
      </c>
      <c r="Q1994" s="19" t="n">
        <v>5.0</v>
      </c>
      <c r="R1994" s="19" t="n">
        <v>5.0</v>
      </c>
      <c r="S1994" s="19" t="n">
        <v>5.0</v>
      </c>
      <c r="T1994" s="19" t="n">
        <v>5.0</v>
      </c>
      <c r="U1994" s="19" t="n">
        <v>5.0</v>
      </c>
      <c r="V1994" s="19" t="n">
        <v>5.0</v>
      </c>
      <c r="W1994" s="19" t="n">
        <v>5.0</v>
      </c>
      <c r="X1994" s="19" t="n">
        <v>5.0</v>
      </c>
      <c r="Y1994" s="19" t="n">
        <v>4.0</v>
      </c>
    </row>
    <row r="1995">
      <c r="B1995" s="8" t="s">
        <v>434</v>
      </c>
      <c r="C1995" s="15" t="n">
        <v>5.0</v>
      </c>
      <c r="D1995" s="15" t="n">
        <v>5.0</v>
      </c>
      <c r="E1995" s="15" t="n">
        <v>5.0</v>
      </c>
      <c r="F1995" s="15" t="n">
        <v>5.0</v>
      </c>
      <c r="G1995" s="15" t="n">
        <v>5.0</v>
      </c>
      <c r="H1995" s="15" t="n">
        <v>5.0</v>
      </c>
      <c r="I1995" s="15" t="n">
        <v>5.0</v>
      </c>
      <c r="J1995" s="15" t="n">
        <v>5.0</v>
      </c>
      <c r="K1995" s="15" t="n">
        <v>5.0</v>
      </c>
      <c r="L1995" s="15" t="n">
        <v>5.0</v>
      </c>
      <c r="M1995" s="15" t="n">
        <v>5.0</v>
      </c>
      <c r="N1995" s="15" t="n">
        <v>5.0</v>
      </c>
      <c r="O1995" s="15" t="n">
        <v>5.0</v>
      </c>
      <c r="P1995" s="15" t="n">
        <v>5.0</v>
      </c>
      <c r="Q1995" s="15" t="n">
        <v>5.0</v>
      </c>
      <c r="R1995" s="15" t="n">
        <v>5.0</v>
      </c>
      <c r="S1995" s="15" t="n">
        <v>5.0</v>
      </c>
      <c r="T1995" s="15" t="n">
        <v>5.0</v>
      </c>
      <c r="U1995" s="15" t="n">
        <v>5.0</v>
      </c>
      <c r="V1995" s="15" t="n">
        <v>5.0</v>
      </c>
      <c r="W1995" s="15" t="n">
        <v>5.0</v>
      </c>
      <c r="X1995" s="15" t="n">
        <v>5.0</v>
      </c>
      <c r="Y1995" s="15" t="n">
        <v>5.0</v>
      </c>
    </row>
    <row r="1996">
      <c r="B1996" s="8" t="s">
        <v>435</v>
      </c>
      <c r="C1996" s="19" t="n">
        <v>4.0</v>
      </c>
      <c r="D1996" s="19" t="n">
        <v>5.0</v>
      </c>
      <c r="E1996" s="19" t="n">
        <v>5.0</v>
      </c>
      <c r="F1996" s="19" t="n">
        <v>5.0</v>
      </c>
      <c r="G1996" s="19" t="n">
        <v>5.0</v>
      </c>
      <c r="H1996" s="19" t="n">
        <v>4.0</v>
      </c>
      <c r="I1996" s="19" t="n">
        <v>5.0</v>
      </c>
      <c r="J1996" s="19" t="n">
        <v>5.0</v>
      </c>
      <c r="K1996" s="19" t="n">
        <v>5.0</v>
      </c>
      <c r="L1996" s="19" t="n">
        <v>5.0</v>
      </c>
      <c r="M1996" s="19" t="n">
        <v>4.0</v>
      </c>
      <c r="N1996" s="19" t="n">
        <v>5.0</v>
      </c>
      <c r="O1996" s="19" t="n">
        <v>4.0</v>
      </c>
      <c r="P1996" s="19" t="n">
        <v>3.0</v>
      </c>
      <c r="Q1996" s="19" t="n">
        <v>5.0</v>
      </c>
      <c r="R1996" s="19" t="n">
        <v>5.0</v>
      </c>
      <c r="S1996" s="19" t="n">
        <v>5.0</v>
      </c>
      <c r="T1996" s="19" t="n">
        <v>4.0</v>
      </c>
      <c r="U1996" s="19" t="n">
        <v>5.0</v>
      </c>
      <c r="V1996" s="19" t="n">
        <v>5.0</v>
      </c>
      <c r="W1996" s="19" t="n">
        <v>5.0</v>
      </c>
      <c r="X1996" s="19" t="n">
        <v>5.0</v>
      </c>
      <c r="Y1996" s="19" t="n">
        <v>5.0</v>
      </c>
    </row>
    <row r="1997">
      <c r="B1997" s="8" t="s">
        <v>436</v>
      </c>
      <c r="C1997" s="15" t="n">
        <v>5.0</v>
      </c>
      <c r="D1997" s="15" t="n">
        <v>5.0</v>
      </c>
      <c r="E1997" s="15" t="n">
        <v>5.0</v>
      </c>
      <c r="F1997" s="15" t="n">
        <v>5.0</v>
      </c>
      <c r="G1997" s="15" t="n">
        <v>5.0</v>
      </c>
      <c r="H1997" s="15" t="n">
        <v>5.0</v>
      </c>
      <c r="I1997" s="15" t="n">
        <v>5.0</v>
      </c>
      <c r="J1997" s="15" t="n">
        <v>4.0</v>
      </c>
      <c r="K1997" s="15" t="n">
        <v>5.0</v>
      </c>
      <c r="L1997" s="15" t="n">
        <v>5.0</v>
      </c>
      <c r="M1997" s="15" t="n">
        <v>3.0</v>
      </c>
      <c r="N1997" s="15" t="n">
        <v>4.0</v>
      </c>
      <c r="O1997" s="15" t="n">
        <v>4.0</v>
      </c>
      <c r="P1997" s="15" t="n">
        <v>3.0</v>
      </c>
      <c r="Q1997" s="15" t="n">
        <v>4.0</v>
      </c>
      <c r="R1997" s="15" t="n">
        <v>3.0</v>
      </c>
      <c r="S1997" s="15" t="n">
        <v>4.0</v>
      </c>
      <c r="T1997" s="15" t="n">
        <v>4.0</v>
      </c>
      <c r="U1997" s="15" t="n">
        <v>5.0</v>
      </c>
      <c r="V1997" s="15" t="n">
        <v>4.0</v>
      </c>
      <c r="W1997" s="15" t="n">
        <v>5.0</v>
      </c>
      <c r="X1997" s="15" t="n">
        <v>5.0</v>
      </c>
      <c r="Y1997" s="15" t="n">
        <v>5.0</v>
      </c>
    </row>
    <row r="1998">
      <c r="B1998" s="8" t="s">
        <v>437</v>
      </c>
      <c r="C1998" s="19" t="n">
        <v>5.0</v>
      </c>
      <c r="D1998" s="19" t="n">
        <v>5.0</v>
      </c>
      <c r="E1998" s="19" t="n">
        <v>5.0</v>
      </c>
      <c r="F1998" s="19" t="n">
        <v>5.0</v>
      </c>
      <c r="G1998" s="19" t="n">
        <v>5.0</v>
      </c>
      <c r="H1998" s="19" t="n">
        <v>5.0</v>
      </c>
      <c r="I1998" s="19" t="n">
        <v>5.0</v>
      </c>
      <c r="J1998" s="19" t="n">
        <v>5.0</v>
      </c>
      <c r="K1998" s="19" t="n">
        <v>5.0</v>
      </c>
      <c r="L1998" s="19" t="n">
        <v>5.0</v>
      </c>
      <c r="M1998" s="19" t="n">
        <v>5.0</v>
      </c>
      <c r="N1998" s="19" t="n">
        <v>5.0</v>
      </c>
      <c r="O1998" s="19" t="n">
        <v>5.0</v>
      </c>
      <c r="P1998" s="19" t="n">
        <v>5.0</v>
      </c>
      <c r="Q1998" s="19" t="n">
        <v>5.0</v>
      </c>
      <c r="R1998" s="19" t="n">
        <v>5.0</v>
      </c>
      <c r="S1998" s="19" t="n">
        <v>5.0</v>
      </c>
      <c r="T1998" s="19" t="n">
        <v>5.0</v>
      </c>
      <c r="U1998" s="19" t="n">
        <v>5.0</v>
      </c>
      <c r="V1998" s="19" t="n">
        <v>5.0</v>
      </c>
      <c r="W1998" s="19" t="n">
        <v>5.0</v>
      </c>
      <c r="X1998" s="19" t="n">
        <v>5.0</v>
      </c>
      <c r="Y1998" s="19" t="n">
        <v>5.0</v>
      </c>
    </row>
    <row r="1999">
      <c r="B1999" s="8" t="s">
        <v>438</v>
      </c>
      <c r="C1999" s="15" t="n">
        <v>5.0</v>
      </c>
      <c r="D1999" s="15" t="n">
        <v>5.0</v>
      </c>
      <c r="E1999" s="15" t="n">
        <v>5.0</v>
      </c>
      <c r="F1999" s="15" t="n">
        <v>4.0</v>
      </c>
      <c r="G1999" s="15" t="n">
        <v>5.0</v>
      </c>
      <c r="H1999" s="15" t="n">
        <v>5.0</v>
      </c>
      <c r="I1999" s="15" t="n">
        <v>5.0</v>
      </c>
      <c r="J1999" s="15" t="n">
        <v>5.0</v>
      </c>
      <c r="K1999" s="15" t="n">
        <v>5.0</v>
      </c>
      <c r="L1999" s="15" t="n">
        <v>5.0</v>
      </c>
      <c r="M1999" s="15" t="n">
        <v>5.0</v>
      </c>
      <c r="N1999" s="15" t="n">
        <v>5.0</v>
      </c>
      <c r="O1999" s="15" t="n">
        <v>5.0</v>
      </c>
      <c r="P1999" s="15" t="n">
        <v>5.0</v>
      </c>
      <c r="Q1999" s="15" t="n">
        <v>5.0</v>
      </c>
      <c r="R1999" s="15" t="n">
        <v>5.0</v>
      </c>
      <c r="S1999" s="15" t="n">
        <v>5.0</v>
      </c>
      <c r="T1999" s="15" t="n">
        <v>5.0</v>
      </c>
      <c r="U1999" s="15" t="n">
        <v>5.0</v>
      </c>
      <c r="V1999" s="15" t="n">
        <v>5.0</v>
      </c>
      <c r="W1999" s="15" t="n">
        <v>5.0</v>
      </c>
      <c r="X1999" s="15" t="n">
        <v>5.0</v>
      </c>
      <c r="Y1999" s="15" t="n">
        <v>4.0</v>
      </c>
    </row>
    <row r="2000">
      <c r="B2000" s="8" t="s">
        <v>439</v>
      </c>
      <c r="C2000" s="19" t="n">
        <v>5.0</v>
      </c>
      <c r="D2000" s="19" t="n">
        <v>5.0</v>
      </c>
      <c r="E2000" s="19" t="n">
        <v>5.0</v>
      </c>
      <c r="F2000" s="19" t="n">
        <v>5.0</v>
      </c>
      <c r="G2000" s="19" t="n">
        <v>5.0</v>
      </c>
      <c r="H2000" s="19" t="n">
        <v>5.0</v>
      </c>
      <c r="I2000" s="19" t="n">
        <v>5.0</v>
      </c>
      <c r="J2000" s="19" t="n">
        <v>5.0</v>
      </c>
      <c r="K2000" s="19" t="n">
        <v>5.0</v>
      </c>
      <c r="L2000" s="19" t="n">
        <v>5.0</v>
      </c>
      <c r="M2000" s="19" t="n">
        <v>5.0</v>
      </c>
      <c r="N2000" s="19" t="n">
        <v>5.0</v>
      </c>
      <c r="O2000" s="19" t="n">
        <v>5.0</v>
      </c>
      <c r="P2000" s="19" t="n">
        <v>5.0</v>
      </c>
      <c r="Q2000" s="19" t="n">
        <v>5.0</v>
      </c>
      <c r="R2000" s="19" t="n">
        <v>5.0</v>
      </c>
      <c r="S2000" s="19" t="n">
        <v>5.0</v>
      </c>
      <c r="T2000" s="19" t="n">
        <v>5.0</v>
      </c>
      <c r="U2000" s="19" t="n">
        <v>5.0</v>
      </c>
      <c r="V2000" s="19" t="n">
        <v>5.0</v>
      </c>
      <c r="W2000" s="19" t="n">
        <v>5.0</v>
      </c>
      <c r="X2000" s="19" t="n">
        <v>5.0</v>
      </c>
      <c r="Y2000" s="19" t="n">
        <v>5.0</v>
      </c>
    </row>
    <row r="2001">
      <c r="B2001" s="8" t="s">
        <v>440</v>
      </c>
      <c r="C2001" s="15" t="n">
        <v>4.0</v>
      </c>
      <c r="D2001" s="15" t="n">
        <v>4.0</v>
      </c>
      <c r="E2001" s="15" t="n">
        <v>3.0</v>
      </c>
      <c r="F2001" s="15" t="n">
        <v>4.0</v>
      </c>
      <c r="G2001" s="15" t="n">
        <v>5.0</v>
      </c>
      <c r="H2001" s="15" t="n">
        <v>4.0</v>
      </c>
      <c r="I2001" s="15" t="n">
        <v>4.0</v>
      </c>
      <c r="J2001" s="15" t="n">
        <v>4.0</v>
      </c>
      <c r="K2001" s="15" t="n">
        <v>5.0</v>
      </c>
      <c r="L2001" s="15" t="n">
        <v>5.0</v>
      </c>
      <c r="M2001" s="15" t="n">
        <v>4.0</v>
      </c>
      <c r="N2001" s="15" t="n">
        <v>4.0</v>
      </c>
      <c r="O2001" s="15" t="n">
        <v>2.0</v>
      </c>
      <c r="P2001" s="15" t="n">
        <v>5.0</v>
      </c>
      <c r="Q2001" s="15" t="n">
        <v>5.0</v>
      </c>
      <c r="R2001" s="15" t="n">
        <v>5.0</v>
      </c>
      <c r="S2001" s="15" t="n">
        <v>5.0</v>
      </c>
      <c r="T2001" s="15" t="n">
        <v>3.0</v>
      </c>
      <c r="U2001" s="15" t="n">
        <v>5.0</v>
      </c>
      <c r="V2001" s="15" t="n">
        <v>5.0</v>
      </c>
      <c r="W2001" s="15" t="n">
        <v>4.0</v>
      </c>
      <c r="X2001" s="15" t="n">
        <v>5.0</v>
      </c>
      <c r="Y2001" s="15" t="n">
        <v>5.0</v>
      </c>
    </row>
    <row r="2002">
      <c r="B2002" s="8" t="s">
        <v>441</v>
      </c>
      <c r="C2002" s="19" t="n">
        <v>4.0</v>
      </c>
      <c r="D2002" s="19" t="n">
        <v>4.0</v>
      </c>
      <c r="E2002" s="19" t="n">
        <v>4.0</v>
      </c>
      <c r="F2002" s="19" t="n">
        <v>3.0</v>
      </c>
      <c r="G2002" s="19" t="n">
        <v>5.0</v>
      </c>
      <c r="H2002" s="19" t="n">
        <v>4.0</v>
      </c>
      <c r="I2002" s="19" t="n">
        <v>4.0</v>
      </c>
      <c r="J2002" s="19" t="n">
        <v>5.0</v>
      </c>
      <c r="K2002" s="19" t="n">
        <v>4.0</v>
      </c>
      <c r="L2002" s="19" t="n">
        <v>4.0</v>
      </c>
      <c r="M2002" s="19" t="n">
        <v>5.0</v>
      </c>
      <c r="N2002" s="19" t="n">
        <v>3.0</v>
      </c>
      <c r="O2002" s="19" t="n">
        <v>3.0</v>
      </c>
      <c r="P2002" s="19" t="n">
        <v>4.0</v>
      </c>
      <c r="Q2002" s="19" t="n">
        <v>5.0</v>
      </c>
      <c r="R2002" s="19" t="n">
        <v>4.0</v>
      </c>
      <c r="S2002" s="19" t="n">
        <v>3.0</v>
      </c>
      <c r="T2002" s="19" t="n">
        <v>4.0</v>
      </c>
      <c r="U2002" s="19" t="n">
        <v>4.0</v>
      </c>
      <c r="V2002" s="19" t="n">
        <v>3.0</v>
      </c>
      <c r="W2002" s="19" t="n">
        <v>3.0</v>
      </c>
      <c r="X2002" s="19" t="n">
        <v>4.0</v>
      </c>
      <c r="Y2002" s="19" t="n">
        <v>4.0</v>
      </c>
    </row>
    <row r="2003">
      <c r="B2003" s="8" t="s">
        <v>442</v>
      </c>
      <c r="C2003" s="15" t="n">
        <v>4.0</v>
      </c>
      <c r="D2003" s="15" t="n">
        <v>3.0</v>
      </c>
      <c r="E2003" s="15" t="n">
        <v>4.0</v>
      </c>
      <c r="F2003" s="15" t="n">
        <v>5.0</v>
      </c>
      <c r="G2003" s="15" t="n">
        <v>4.0</v>
      </c>
      <c r="H2003" s="15" t="n">
        <v>4.0</v>
      </c>
      <c r="I2003" s="15" t="n">
        <v>5.0</v>
      </c>
      <c r="J2003" s="15" t="n">
        <v>4.0</v>
      </c>
      <c r="K2003" s="15" t="n">
        <v>5.0</v>
      </c>
      <c r="L2003" s="15" t="n">
        <v>5.0</v>
      </c>
      <c r="M2003" s="15" t="n">
        <v>4.0</v>
      </c>
      <c r="N2003" s="15" t="n">
        <v>5.0</v>
      </c>
      <c r="O2003" s="15" t="n">
        <v>3.0</v>
      </c>
      <c r="P2003" s="15" t="n">
        <v>4.0</v>
      </c>
      <c r="Q2003" s="15" t="n">
        <v>5.0</v>
      </c>
      <c r="R2003" s="15" t="n">
        <v>5.0</v>
      </c>
      <c r="S2003" s="15" t="n">
        <v>5.0</v>
      </c>
      <c r="T2003" s="15" t="n">
        <v>4.0</v>
      </c>
      <c r="U2003" s="15" t="n">
        <v>5.0</v>
      </c>
      <c r="V2003" s="15" t="n">
        <v>5.0</v>
      </c>
      <c r="W2003" s="15" t="n">
        <v>5.0</v>
      </c>
      <c r="X2003" s="15" t="n">
        <v>5.0</v>
      </c>
      <c r="Y2003" s="15" t="n">
        <v>5.0</v>
      </c>
    </row>
    <row r="2004">
      <c r="B2004" s="8" t="s">
        <v>443</v>
      </c>
      <c r="C2004" s="19" t="n">
        <v>5.0</v>
      </c>
      <c r="D2004" s="19" t="n">
        <v>5.0</v>
      </c>
      <c r="E2004" s="19" t="n">
        <v>4.0</v>
      </c>
      <c r="F2004" s="19" t="n">
        <v>5.0</v>
      </c>
      <c r="G2004" s="19" t="n">
        <v>4.0</v>
      </c>
      <c r="H2004" s="19" t="n">
        <v>5.0</v>
      </c>
      <c r="I2004" s="19" t="n">
        <v>5.0</v>
      </c>
      <c r="J2004" s="19" t="n">
        <v>5.0</v>
      </c>
      <c r="K2004" s="19" t="n">
        <v>5.0</v>
      </c>
      <c r="L2004" s="19" t="n">
        <v>5.0</v>
      </c>
      <c r="M2004" s="19" t="n">
        <v>5.0</v>
      </c>
      <c r="N2004" s="19" t="n">
        <v>5.0</v>
      </c>
      <c r="O2004" s="19" t="n">
        <v>5.0</v>
      </c>
      <c r="P2004" s="19" t="n">
        <v>5.0</v>
      </c>
      <c r="Q2004" s="19" t="n">
        <v>4.0</v>
      </c>
      <c r="R2004" s="19" t="n">
        <v>5.0</v>
      </c>
      <c r="S2004" s="19" t="n">
        <v>5.0</v>
      </c>
      <c r="T2004" s="19" t="n">
        <v>5.0</v>
      </c>
      <c r="U2004" s="19" t="n">
        <v>5.0</v>
      </c>
      <c r="V2004" s="19" t="n">
        <v>5.0</v>
      </c>
      <c r="W2004" s="19" t="n">
        <v>5.0</v>
      </c>
      <c r="X2004" s="19" t="n">
        <v>4.0</v>
      </c>
      <c r="Y2004" s="19" t="n">
        <v>4.0</v>
      </c>
    </row>
    <row r="2005">
      <c r="B2005" s="8" t="s">
        <v>444</v>
      </c>
      <c r="C2005" s="15" t="n">
        <v>4.0</v>
      </c>
      <c r="D2005" s="15" t="n">
        <v>4.0</v>
      </c>
      <c r="E2005" s="15" t="n">
        <v>5.0</v>
      </c>
      <c r="F2005" s="15" t="n">
        <v>5.0</v>
      </c>
      <c r="G2005" s="15" t="n">
        <v>4.0</v>
      </c>
      <c r="H2005" s="15" t="n">
        <v>5.0</v>
      </c>
      <c r="I2005" s="15" t="n">
        <v>5.0</v>
      </c>
      <c r="J2005" s="15" t="n">
        <v>5.0</v>
      </c>
      <c r="K2005" s="15" t="n">
        <v>4.0</v>
      </c>
      <c r="L2005" s="15" t="n">
        <v>5.0</v>
      </c>
      <c r="M2005" s="15" t="n">
        <v>5.0</v>
      </c>
      <c r="N2005" s="15" t="n">
        <v>5.0</v>
      </c>
      <c r="O2005" s="15" t="n">
        <v>5.0</v>
      </c>
      <c r="P2005" s="15" t="n">
        <v>5.0</v>
      </c>
      <c r="Q2005" s="15" t="n">
        <v>5.0</v>
      </c>
      <c r="R2005" s="15" t="n">
        <v>5.0</v>
      </c>
      <c r="S2005" s="15" t="n">
        <v>5.0</v>
      </c>
      <c r="T2005" s="15" t="n">
        <v>5.0</v>
      </c>
      <c r="U2005" s="15" t="n">
        <v>5.0</v>
      </c>
      <c r="V2005" s="15" t="n">
        <v>5.0</v>
      </c>
      <c r="W2005" s="15" t="n">
        <v>5.0</v>
      </c>
      <c r="X2005" s="15" t="n">
        <v>5.0</v>
      </c>
      <c r="Y2005" s="15" t="n">
        <v>5.0</v>
      </c>
    </row>
    <row r="2006" customHeight="true" ht="10.0">
      <c r="B2006"/>
    </row>
    <row r="2008">
      <c r="B2008" s="4" t="s">
        <v>521</v>
      </c>
    </row>
    <row r="2009" customHeight="true" ht="5.0">
      <c r="B2009"/>
    </row>
    <row r="2010">
      <c r="B2010" s="9" t="s">
        <v>41</v>
      </c>
      <c r="C2010" s="8" t="s">
        <v>16</v>
      </c>
      <c r="D2010" s="8" t="s">
        <v>17</v>
      </c>
      <c r="E2010" s="8" t="s">
        <v>18</v>
      </c>
      <c r="F2010" s="8" t="s">
        <v>19</v>
      </c>
      <c r="G2010" s="8" t="s">
        <v>20</v>
      </c>
      <c r="H2010" s="8" t="s">
        <v>21</v>
      </c>
      <c r="I2010" s="8" t="s">
        <v>22</v>
      </c>
      <c r="J2010" s="8" t="s">
        <v>23</v>
      </c>
      <c r="K2010" s="8" t="s">
        <v>24</v>
      </c>
      <c r="L2010" s="8" t="s">
        <v>25</v>
      </c>
      <c r="M2010" s="8" t="s">
        <v>26</v>
      </c>
      <c r="N2010" s="8" t="s">
        <v>27</v>
      </c>
      <c r="O2010" s="8" t="s">
        <v>28</v>
      </c>
      <c r="P2010" s="8" t="s">
        <v>29</v>
      </c>
      <c r="Q2010" s="8" t="s">
        <v>30</v>
      </c>
      <c r="R2010" s="8" t="s">
        <v>31</v>
      </c>
      <c r="S2010" s="8" t="s">
        <v>32</v>
      </c>
      <c r="T2010" s="8" t="s">
        <v>33</v>
      </c>
      <c r="U2010" s="8" t="s">
        <v>34</v>
      </c>
      <c r="V2010" s="8" t="s">
        <v>35</v>
      </c>
      <c r="W2010" s="8" t="s">
        <v>36</v>
      </c>
      <c r="X2010" s="8" t="s">
        <v>37</v>
      </c>
      <c r="Y2010" s="8" t="s">
        <v>38</v>
      </c>
    </row>
    <row r="2011">
      <c r="B2011" s="8" t="s">
        <v>42</v>
      </c>
      <c r="C2011" s="15" t="n">
        <v>0.7009122893888816</v>
      </c>
      <c r="D2011" s="15" t="n">
        <v>-0.37606061698410487</v>
      </c>
      <c r="E2011" s="15" t="n">
        <v>0.7337161374115582</v>
      </c>
      <c r="F2011" s="15" t="n">
        <v>-0.30379417659291086</v>
      </c>
      <c r="G2011" s="15" t="n">
        <v>0.6328695867965018</v>
      </c>
      <c r="H2011" s="15" t="n">
        <v>0.6454552039125415</v>
      </c>
      <c r="I2011" s="15" t="n">
        <v>-0.4645463647352836</v>
      </c>
      <c r="J2011" s="15" t="n">
        <v>0.6712765999986573</v>
      </c>
      <c r="K2011" s="15" t="n">
        <v>0.7268362349766204</v>
      </c>
      <c r="L2011" s="15" t="n">
        <v>0.7023535631414964</v>
      </c>
      <c r="M2011" s="15" t="n">
        <v>0.6676983534703099</v>
      </c>
      <c r="N2011" s="15" t="n">
        <v>-1.30929850534205</v>
      </c>
      <c r="O2011" s="15" t="n">
        <v>-0.320311066319236</v>
      </c>
      <c r="P2011" s="15" t="n">
        <v>-0.375971998475266</v>
      </c>
      <c r="Q2011" s="15" t="n">
        <v>-0.3945427596471645</v>
      </c>
      <c r="R2011" s="15" t="n">
        <v>-1.4595023899725428</v>
      </c>
      <c r="S2011" s="15" t="n">
        <v>-1.4870644350807039</v>
      </c>
      <c r="T2011" s="15" t="n">
        <v>-0.3916183217097878</v>
      </c>
      <c r="U2011" s="15" t="n">
        <v>-0.44223008500474004</v>
      </c>
      <c r="V2011" s="15" t="n">
        <v>-0.3833645462187977</v>
      </c>
      <c r="W2011" s="15" t="n">
        <v>-1.6873834933471663</v>
      </c>
      <c r="X2011" s="15" t="n">
        <v>-0.48731041013487714</v>
      </c>
      <c r="Y2011" s="15" t="n">
        <v>-1.4533303169147493</v>
      </c>
    </row>
    <row r="2012">
      <c r="B2012" s="8" t="s">
        <v>43</v>
      </c>
      <c r="C2012" s="19" t="n">
        <v>0.7009122893888816</v>
      </c>
      <c r="D2012" s="19" t="n">
        <v>-0.37606061698410487</v>
      </c>
      <c r="E2012" s="19" t="n">
        <v>0.7337161374115582</v>
      </c>
      <c r="F2012" s="19" t="n">
        <v>0.779648771787116</v>
      </c>
      <c r="G2012" s="19" t="n">
        <v>0.6328695867965018</v>
      </c>
      <c r="H2012" s="19" t="n">
        <v>-0.4383716593239339</v>
      </c>
      <c r="I2012" s="19" t="n">
        <v>0.6769913486081272</v>
      </c>
      <c r="J2012" s="19" t="n">
        <v>0.6712765999986573</v>
      </c>
      <c r="K2012" s="19" t="n">
        <v>0.7268362349766204</v>
      </c>
      <c r="L2012" s="19" t="n">
        <v>0.7023535631414964</v>
      </c>
      <c r="M2012" s="19" t="n">
        <v>-0.3252257662659812</v>
      </c>
      <c r="N2012" s="19" t="n">
        <v>-0.2623792639673555</v>
      </c>
      <c r="O2012" s="19" t="n">
        <v>0.7554002647361977</v>
      </c>
      <c r="P2012" s="19" t="n">
        <v>-0.375971998475266</v>
      </c>
      <c r="Q2012" s="19" t="n">
        <v>-0.3945427596471645</v>
      </c>
      <c r="R2012" s="19" t="n">
        <v>-0.3842200075978905</v>
      </c>
      <c r="S2012" s="19" t="n">
        <v>0.6609175267025343</v>
      </c>
      <c r="T2012" s="19" t="n">
        <v>0.727687945304711</v>
      </c>
      <c r="U2012" s="19" t="n">
        <v>0.6444694531471521</v>
      </c>
      <c r="V2012" s="19" t="n">
        <v>0.7123511426193252</v>
      </c>
      <c r="W2012" s="19" t="n">
        <v>0.590725544572123</v>
      </c>
      <c r="X2012" s="19" t="n">
        <v>-0.48731041013487714</v>
      </c>
      <c r="Y2012" s="19" t="n">
        <v>-0.37669039464150694</v>
      </c>
    </row>
    <row r="2013">
      <c r="B2013" s="8" t="s">
        <v>44</v>
      </c>
      <c r="C2013" s="15" t="n">
        <v>-0.37310920347697146</v>
      </c>
      <c r="D2013" s="15" t="n">
        <v>0.7465499655684439</v>
      </c>
      <c r="E2013" s="15" t="n">
        <v>0.7337161374115582</v>
      </c>
      <c r="F2013" s="15" t="n">
        <v>0.779648771787116</v>
      </c>
      <c r="G2013" s="15" t="n">
        <v>0.6328695867965018</v>
      </c>
      <c r="H2013" s="15" t="n">
        <v>0.6454552039125415</v>
      </c>
      <c r="I2013" s="15" t="n">
        <v>0.6769913486081272</v>
      </c>
      <c r="J2013" s="15" t="n">
        <v>0.6712765999986573</v>
      </c>
      <c r="K2013" s="15" t="n">
        <v>0.7268362349766204</v>
      </c>
      <c r="L2013" s="15" t="n">
        <v>0.7023535631414964</v>
      </c>
      <c r="M2013" s="15" t="n">
        <v>-1.3181498860022725</v>
      </c>
      <c r="N2013" s="15" t="n">
        <v>0.784539977407339</v>
      </c>
      <c r="O2013" s="15" t="n">
        <v>0.7554002647361977</v>
      </c>
      <c r="P2013" s="15" t="n">
        <v>-2.510010243341914</v>
      </c>
      <c r="Q2013" s="15" t="n">
        <v>-1.4987145106041602</v>
      </c>
      <c r="R2013" s="15" t="n">
        <v>-1.4595023899725428</v>
      </c>
      <c r="S2013" s="15" t="n">
        <v>0.6609175267025343</v>
      </c>
      <c r="T2013" s="15" t="n">
        <v>0.727687945304711</v>
      </c>
      <c r="U2013" s="15" t="n">
        <v>0.6444694531471521</v>
      </c>
      <c r="V2013" s="15" t="n">
        <v>0.7123511426193252</v>
      </c>
      <c r="W2013" s="15" t="n">
        <v>0.590725544572123</v>
      </c>
      <c r="X2013" s="15" t="n">
        <v>0.6478693313931888</v>
      </c>
      <c r="Y2013" s="15" t="n">
        <v>-0.37669039464150694</v>
      </c>
    </row>
    <row r="2014">
      <c r="B2014" s="8" t="s">
        <v>45</v>
      </c>
      <c r="C2014" s="19" t="n">
        <v>0.7009122893888816</v>
      </c>
      <c r="D2014" s="19" t="n">
        <v>-1.4986711995366535</v>
      </c>
      <c r="E2014" s="19" t="n">
        <v>-0.3299083351670674</v>
      </c>
      <c r="F2014" s="19" t="n">
        <v>-0.30379417659291086</v>
      </c>
      <c r="G2014" s="19" t="n">
        <v>-0.47122757112120495</v>
      </c>
      <c r="H2014" s="19" t="n">
        <v>-0.4383716593239339</v>
      </c>
      <c r="I2014" s="19" t="n">
        <v>-0.4645463647352836</v>
      </c>
      <c r="J2014" s="19" t="n">
        <v>-1.7227452566337216</v>
      </c>
      <c r="K2014" s="19" t="n">
        <v>-1.5177231726523315</v>
      </c>
      <c r="L2014" s="19" t="n">
        <v>0.7023535631414964</v>
      </c>
      <c r="M2014" s="19" t="n">
        <v>-0.3252257662659812</v>
      </c>
      <c r="N2014" s="19" t="n">
        <v>-1.30929850534205</v>
      </c>
      <c r="O2014" s="19" t="n">
        <v>-0.320311066319236</v>
      </c>
      <c r="P2014" s="19" t="n">
        <v>-0.375971998475266</v>
      </c>
      <c r="Q2014" s="19" t="n">
        <v>0.7096289913098311</v>
      </c>
      <c r="R2014" s="19" t="n">
        <v>0.6910623747767619</v>
      </c>
      <c r="S2014" s="19" t="n">
        <v>-0.4130734541890847</v>
      </c>
      <c r="T2014" s="19" t="n">
        <v>-1.5109245887242866</v>
      </c>
      <c r="U2014" s="19" t="n">
        <v>0.6444694531471521</v>
      </c>
      <c r="V2014" s="19" t="n">
        <v>0.7123511426193252</v>
      </c>
      <c r="W2014" s="19" t="n">
        <v>0.590725544572123</v>
      </c>
      <c r="X2014" s="19" t="n">
        <v>0.6478693313931888</v>
      </c>
      <c r="Y2014" s="19" t="n">
        <v>-1.4533303169147493</v>
      </c>
    </row>
    <row r="2015">
      <c r="B2015" s="8" t="s">
        <v>46</v>
      </c>
      <c r="C2015" s="15" t="n">
        <v>0.7009122893888816</v>
      </c>
      <c r="D2015" s="15" t="n">
        <v>0.7465499655684439</v>
      </c>
      <c r="E2015" s="15" t="n">
        <v>-0.3299083351670674</v>
      </c>
      <c r="F2015" s="15" t="n">
        <v>0.779648771787116</v>
      </c>
      <c r="G2015" s="15" t="n">
        <v>0.6328695867965018</v>
      </c>
      <c r="H2015" s="15" t="n">
        <v>0.6454552039125415</v>
      </c>
      <c r="I2015" s="15" t="n">
        <v>-0.4645463647352836</v>
      </c>
      <c r="J2015" s="15" t="n">
        <v>0.6712765999986573</v>
      </c>
      <c r="K2015" s="15" t="n">
        <v>0.7268362349766204</v>
      </c>
      <c r="L2015" s="15" t="n">
        <v>0.7023535631414964</v>
      </c>
      <c r="M2015" s="15" t="n">
        <v>0.6676983534703099</v>
      </c>
      <c r="N2015" s="15" t="n">
        <v>-1.30929850534205</v>
      </c>
      <c r="O2015" s="15" t="n">
        <v>-2.4717337284301037</v>
      </c>
      <c r="P2015" s="15" t="n">
        <v>-2.510010243341914</v>
      </c>
      <c r="Q2015" s="15" t="n">
        <v>-1.4987145106041602</v>
      </c>
      <c r="R2015" s="15" t="n">
        <v>-2.5347847723471952</v>
      </c>
      <c r="S2015" s="15" t="n">
        <v>0.6609175267025343</v>
      </c>
      <c r="T2015" s="15" t="n">
        <v>0.727687945304711</v>
      </c>
      <c r="U2015" s="15" t="n">
        <v>0.6444694531471521</v>
      </c>
      <c r="V2015" s="15" t="n">
        <v>0.7123511426193252</v>
      </c>
      <c r="W2015" s="15" t="n">
        <v>0.590725544572123</v>
      </c>
      <c r="X2015" s="15" t="n">
        <v>0.6478693313931888</v>
      </c>
      <c r="Y2015" s="15" t="n">
        <v>-0.37669039464150694</v>
      </c>
    </row>
    <row r="2016">
      <c r="B2016" s="8" t="s">
        <v>47</v>
      </c>
      <c r="C2016" s="19" t="n">
        <v>0.7009122893888816</v>
      </c>
      <c r="D2016" s="19" t="n">
        <v>0.7465499655684439</v>
      </c>
      <c r="E2016" s="19" t="n">
        <v>0.7337161374115582</v>
      </c>
      <c r="F2016" s="19" t="n">
        <v>0.779648771787116</v>
      </c>
      <c r="G2016" s="19" t="n">
        <v>0.6328695867965018</v>
      </c>
      <c r="H2016" s="19" t="n">
        <v>0.6454552039125415</v>
      </c>
      <c r="I2016" s="19" t="n">
        <v>0.6769913486081272</v>
      </c>
      <c r="J2016" s="19" t="n">
        <v>0.6712765999986573</v>
      </c>
      <c r="K2016" s="19" t="n">
        <v>0.7268362349766204</v>
      </c>
      <c r="L2016" s="19" t="n">
        <v>0.7023535631414964</v>
      </c>
      <c r="M2016" s="19" t="n">
        <v>-0.3252257662659812</v>
      </c>
      <c r="N2016" s="19" t="n">
        <v>-0.2623792639673555</v>
      </c>
      <c r="O2016" s="19" t="n">
        <v>0.7554002647361977</v>
      </c>
      <c r="P2016" s="19" t="n">
        <v>0.691047123958058</v>
      </c>
      <c r="Q2016" s="19" t="n">
        <v>0.7096289913098311</v>
      </c>
      <c r="R2016" s="19" t="n">
        <v>0.6910623747767619</v>
      </c>
      <c r="S2016" s="19" t="n">
        <v>0.6609175267025343</v>
      </c>
      <c r="T2016" s="19" t="n">
        <v>0.727687945304711</v>
      </c>
      <c r="U2016" s="19" t="n">
        <v>0.6444694531471521</v>
      </c>
      <c r="V2016" s="19" t="n">
        <v>0.7123511426193252</v>
      </c>
      <c r="W2016" s="19" t="n">
        <v>0.590725544572123</v>
      </c>
      <c r="X2016" s="19" t="n">
        <v>0.6478693313931888</v>
      </c>
      <c r="Y2016" s="19" t="n">
        <v>0.6999495276317353</v>
      </c>
    </row>
    <row r="2017">
      <c r="B2017" s="8" t="s">
        <v>48</v>
      </c>
      <c r="C2017" s="15" t="n">
        <v>-1.4471306963428245</v>
      </c>
      <c r="D2017" s="15" t="n">
        <v>-1.4986711995366535</v>
      </c>
      <c r="E2017" s="15" t="n">
        <v>-0.3299083351670674</v>
      </c>
      <c r="F2017" s="15" t="n">
        <v>-0.30379417659291086</v>
      </c>
      <c r="G2017" s="15" t="n">
        <v>-1.5753247290389116</v>
      </c>
      <c r="H2017" s="15" t="n">
        <v>0.6454552039125415</v>
      </c>
      <c r="I2017" s="15" t="n">
        <v>-0.4645463647352836</v>
      </c>
      <c r="J2017" s="15" t="n">
        <v>0.6712765999986573</v>
      </c>
      <c r="K2017" s="15" t="n">
        <v>0.7268362349766204</v>
      </c>
      <c r="L2017" s="15" t="n">
        <v>0.7023535631414964</v>
      </c>
      <c r="M2017" s="15" t="n">
        <v>-1.3181498860022725</v>
      </c>
      <c r="N2017" s="15" t="n">
        <v>-0.2623792639673555</v>
      </c>
      <c r="O2017" s="15" t="n">
        <v>-1.3960223973746697</v>
      </c>
      <c r="P2017" s="15" t="n">
        <v>-1.44299112090859</v>
      </c>
      <c r="Q2017" s="15" t="n">
        <v>-1.4987145106041602</v>
      </c>
      <c r="R2017" s="15" t="n">
        <v>0.6910623747767619</v>
      </c>
      <c r="S2017" s="15" t="n">
        <v>-1.4870644350807039</v>
      </c>
      <c r="T2017" s="15" t="n">
        <v>-1.5109245887242866</v>
      </c>
      <c r="U2017" s="15" t="n">
        <v>-0.44223008500474004</v>
      </c>
      <c r="V2017" s="15" t="n">
        <v>-0.3833645462187977</v>
      </c>
      <c r="W2017" s="15" t="n">
        <v>0.590725544572123</v>
      </c>
      <c r="X2017" s="15" t="n">
        <v>-1.622490151662943</v>
      </c>
      <c r="Y2017" s="15" t="n">
        <v>-1.4533303169147493</v>
      </c>
    </row>
    <row r="2018">
      <c r="B2018" s="8" t="s">
        <v>49</v>
      </c>
      <c r="C2018" s="19" t="n">
        <v>-0.37310920347697146</v>
      </c>
      <c r="D2018" s="19" t="n">
        <v>-0.37606061698410487</v>
      </c>
      <c r="E2018" s="19" t="n">
        <v>-0.3299083351670674</v>
      </c>
      <c r="F2018" s="19" t="n">
        <v>-0.30379417659291086</v>
      </c>
      <c r="G2018" s="19" t="n">
        <v>-0.47122757112120495</v>
      </c>
      <c r="H2018" s="19" t="n">
        <v>0.6454552039125415</v>
      </c>
      <c r="I2018" s="19" t="n">
        <v>0.6769913486081272</v>
      </c>
      <c r="J2018" s="19" t="n">
        <v>0.6712765999986573</v>
      </c>
      <c r="K2018" s="19" t="n">
        <v>0.7268362349766204</v>
      </c>
      <c r="L2018" s="19" t="n">
        <v>0.7023535631414964</v>
      </c>
      <c r="M2018" s="19" t="n">
        <v>0.6676983534703099</v>
      </c>
      <c r="N2018" s="19" t="n">
        <v>0.784539977407339</v>
      </c>
      <c r="O2018" s="19" t="n">
        <v>0.7554002647361977</v>
      </c>
      <c r="P2018" s="19" t="n">
        <v>0.691047123958058</v>
      </c>
      <c r="Q2018" s="19" t="n">
        <v>0.7096289913098311</v>
      </c>
      <c r="R2018" s="19" t="n">
        <v>0.6910623747767619</v>
      </c>
      <c r="S2018" s="19" t="n">
        <v>-0.4130734541890847</v>
      </c>
      <c r="T2018" s="19" t="n">
        <v>-0.3916183217097878</v>
      </c>
      <c r="U2018" s="19" t="n">
        <v>-0.44223008500474004</v>
      </c>
      <c r="V2018" s="19" t="n">
        <v>-0.3833645462187977</v>
      </c>
      <c r="W2018" s="19" t="n">
        <v>-0.5483289743875216</v>
      </c>
      <c r="X2018" s="19" t="n">
        <v>-0.48731041013487714</v>
      </c>
      <c r="Y2018" s="19" t="n">
        <v>-0.37669039464150694</v>
      </c>
    </row>
    <row r="2019">
      <c r="B2019" s="8" t="s">
        <v>50</v>
      </c>
      <c r="C2019" s="15" t="n">
        <v>0.7009122893888816</v>
      </c>
      <c r="D2019" s="15" t="n">
        <v>0.7465499655684439</v>
      </c>
      <c r="E2019" s="15" t="n">
        <v>0.7337161374115582</v>
      </c>
      <c r="F2019" s="15" t="n">
        <v>0.779648771787116</v>
      </c>
      <c r="G2019" s="15" t="n">
        <v>0.6328695867965018</v>
      </c>
      <c r="H2019" s="15" t="n">
        <v>0.6454552039125415</v>
      </c>
      <c r="I2019" s="15" t="n">
        <v>0.6769913486081272</v>
      </c>
      <c r="J2019" s="15" t="n">
        <v>0.6712765999986573</v>
      </c>
      <c r="K2019" s="15" t="n">
        <v>0.7268362349766204</v>
      </c>
      <c r="L2019" s="15" t="n">
        <v>0.7023535631414964</v>
      </c>
      <c r="M2019" s="15" t="n">
        <v>0.6676983534703099</v>
      </c>
      <c r="N2019" s="15" t="n">
        <v>0.784539977407339</v>
      </c>
      <c r="O2019" s="15" t="n">
        <v>0.7554002647361977</v>
      </c>
      <c r="P2019" s="15" t="n">
        <v>0.691047123958058</v>
      </c>
      <c r="Q2019" s="15" t="n">
        <v>0.7096289913098311</v>
      </c>
      <c r="R2019" s="15" t="n">
        <v>0.6910623747767619</v>
      </c>
      <c r="S2019" s="15" t="n">
        <v>0.6609175267025343</v>
      </c>
      <c r="T2019" s="15" t="n">
        <v>0.727687945304711</v>
      </c>
      <c r="U2019" s="15" t="n">
        <v>0.6444694531471521</v>
      </c>
      <c r="V2019" s="15" t="n">
        <v>0.7123511426193252</v>
      </c>
      <c r="W2019" s="15" t="n">
        <v>0.590725544572123</v>
      </c>
      <c r="X2019" s="15" t="n">
        <v>0.6478693313931888</v>
      </c>
      <c r="Y2019" s="15" t="n">
        <v>0.6999495276317353</v>
      </c>
    </row>
    <row r="2020">
      <c r="B2020" s="8" t="s">
        <v>51</v>
      </c>
      <c r="C2020" s="19" t="n">
        <v>-0.37310920347697146</v>
      </c>
      <c r="D2020" s="19" t="n">
        <v>-0.37606061698410487</v>
      </c>
      <c r="E2020" s="19" t="n">
        <v>-0.3299083351670674</v>
      </c>
      <c r="F2020" s="19" t="n">
        <v>-0.30379417659291086</v>
      </c>
      <c r="G2020" s="19" t="n">
        <v>-0.47122757112120495</v>
      </c>
      <c r="H2020" s="19" t="n">
        <v>-0.4383716593239339</v>
      </c>
      <c r="I2020" s="19" t="n">
        <v>-0.4645463647352836</v>
      </c>
      <c r="J2020" s="19" t="n">
        <v>-0.5257343283175321</v>
      </c>
      <c r="K2020" s="19" t="n">
        <v>-0.3954434688378555</v>
      </c>
      <c r="L2020" s="19" t="n">
        <v>-0.3947335916880502</v>
      </c>
      <c r="M2020" s="19" t="n">
        <v>-0.3252257662659812</v>
      </c>
      <c r="N2020" s="19" t="n">
        <v>-0.2623792639673555</v>
      </c>
      <c r="O2020" s="19" t="n">
        <v>-0.320311066319236</v>
      </c>
      <c r="P2020" s="19" t="n">
        <v>-0.375971998475266</v>
      </c>
      <c r="Q2020" s="19" t="n">
        <v>-0.3945427596471645</v>
      </c>
      <c r="R2020" s="19" t="n">
        <v>-0.3842200075978905</v>
      </c>
      <c r="S2020" s="19" t="n">
        <v>-0.4130734541890847</v>
      </c>
      <c r="T2020" s="19" t="n">
        <v>-0.3916183217097878</v>
      </c>
      <c r="U2020" s="19" t="n">
        <v>-0.44223008500474004</v>
      </c>
      <c r="V2020" s="19" t="n">
        <v>-0.3833645462187977</v>
      </c>
      <c r="W2020" s="19" t="n">
        <v>-0.5483289743875216</v>
      </c>
      <c r="X2020" s="19" t="n">
        <v>-0.48731041013487714</v>
      </c>
      <c r="Y2020" s="19" t="n">
        <v>-0.37669039464150694</v>
      </c>
    </row>
    <row r="2021">
      <c r="B2021" s="8" t="s">
        <v>52</v>
      </c>
      <c r="C2021" s="15" t="n">
        <v>0.7009122893888816</v>
      </c>
      <c r="D2021" s="15" t="n">
        <v>0.7465499655684439</v>
      </c>
      <c r="E2021" s="15" t="n">
        <v>-1.393532807745693</v>
      </c>
      <c r="F2021" s="15" t="n">
        <v>-0.30379417659291086</v>
      </c>
      <c r="G2021" s="15" t="n">
        <v>0.6328695867965018</v>
      </c>
      <c r="H2021" s="15" t="n">
        <v>0.6454552039125415</v>
      </c>
      <c r="I2021" s="15" t="n">
        <v>-0.4645463647352836</v>
      </c>
      <c r="J2021" s="15" t="n">
        <v>0.6712765999986573</v>
      </c>
      <c r="K2021" s="15" t="n">
        <v>-0.3954434688378555</v>
      </c>
      <c r="L2021" s="15" t="n">
        <v>-0.3947335916880502</v>
      </c>
      <c r="M2021" s="15" t="n">
        <v>-2.3110740057385635</v>
      </c>
      <c r="N2021" s="15" t="n">
        <v>-2.3562177467167444</v>
      </c>
      <c r="O2021" s="15" t="n">
        <v>-0.320311066319236</v>
      </c>
      <c r="P2021" s="15" t="n">
        <v>0.691047123958058</v>
      </c>
      <c r="Q2021" s="15" t="n">
        <v>-0.3945427596471645</v>
      </c>
      <c r="R2021" s="15" t="n">
        <v>-0.3842200075978905</v>
      </c>
      <c r="S2021" s="15" t="n">
        <v>-0.4130734541890847</v>
      </c>
      <c r="T2021" s="15" t="n">
        <v>0.727687945304711</v>
      </c>
      <c r="U2021" s="15" t="n">
        <v>-0.44223008500474004</v>
      </c>
      <c r="V2021" s="15" t="n">
        <v>0.7123511426193252</v>
      </c>
      <c r="W2021" s="15" t="n">
        <v>0.590725544572123</v>
      </c>
      <c r="X2021" s="15" t="n">
        <v>-0.48731041013487714</v>
      </c>
      <c r="Y2021" s="15" t="n">
        <v>-0.37669039464150694</v>
      </c>
    </row>
    <row r="2022">
      <c r="B2022" s="8" t="s">
        <v>53</v>
      </c>
      <c r="C2022" s="19" t="n">
        <v>0.7009122893888816</v>
      </c>
      <c r="D2022" s="19" t="n">
        <v>0.7465499655684439</v>
      </c>
      <c r="E2022" s="19" t="n">
        <v>0.7337161374115582</v>
      </c>
      <c r="F2022" s="19" t="n">
        <v>-0.30379417659291086</v>
      </c>
      <c r="G2022" s="19" t="n">
        <v>0.6328695867965018</v>
      </c>
      <c r="H2022" s="19" t="n">
        <v>0.6454552039125415</v>
      </c>
      <c r="I2022" s="19" t="n">
        <v>0.6769913486081272</v>
      </c>
      <c r="J2022" s="19" t="n">
        <v>0.6712765999986573</v>
      </c>
      <c r="K2022" s="19" t="n">
        <v>0.7268362349766204</v>
      </c>
      <c r="L2022" s="19" t="n">
        <v>0.7023535631414964</v>
      </c>
      <c r="M2022" s="19" t="n">
        <v>0.6676983534703099</v>
      </c>
      <c r="N2022" s="19" t="n">
        <v>0.784539977407339</v>
      </c>
      <c r="O2022" s="19" t="n">
        <v>-0.320311066319236</v>
      </c>
      <c r="P2022" s="19" t="n">
        <v>-0.375971998475266</v>
      </c>
      <c r="Q2022" s="19" t="n">
        <v>-0.3945427596471645</v>
      </c>
      <c r="R2022" s="19" t="n">
        <v>0.6910623747767619</v>
      </c>
      <c r="S2022" s="19" t="n">
        <v>0.6609175267025343</v>
      </c>
      <c r="T2022" s="19" t="n">
        <v>0.727687945304711</v>
      </c>
      <c r="U2022" s="19" t="n">
        <v>0.6444694531471521</v>
      </c>
      <c r="V2022" s="19" t="n">
        <v>-0.3833645462187977</v>
      </c>
      <c r="W2022" s="19" t="n">
        <v>0.590725544572123</v>
      </c>
      <c r="X2022" s="19" t="n">
        <v>0.6478693313931888</v>
      </c>
      <c r="Y2022" s="19" t="n">
        <v>0.6999495276317353</v>
      </c>
    </row>
    <row r="2023">
      <c r="B2023" s="8" t="s">
        <v>54</v>
      </c>
      <c r="C2023" s="15" t="n">
        <v>-1.4471306963428245</v>
      </c>
      <c r="D2023" s="15" t="n">
        <v>-0.37606061698410487</v>
      </c>
      <c r="E2023" s="15" t="n">
        <v>-1.393532807745693</v>
      </c>
      <c r="F2023" s="15" t="n">
        <v>-0.30379417659291086</v>
      </c>
      <c r="G2023" s="15" t="n">
        <v>-1.5753247290389116</v>
      </c>
      <c r="H2023" s="15" t="n">
        <v>-0.4383716593239339</v>
      </c>
      <c r="I2023" s="15" t="n">
        <v>0.6769913486081272</v>
      </c>
      <c r="J2023" s="15" t="n">
        <v>0.6712765999986573</v>
      </c>
      <c r="K2023" s="15" t="n">
        <v>-0.3954434688378555</v>
      </c>
      <c r="L2023" s="15" t="n">
        <v>-0.3947335916880502</v>
      </c>
      <c r="M2023" s="15" t="n">
        <v>-0.3252257662659812</v>
      </c>
      <c r="N2023" s="15" t="n">
        <v>-0.2623792639673555</v>
      </c>
      <c r="O2023" s="15" t="n">
        <v>-1.3960223973746697</v>
      </c>
      <c r="P2023" s="15" t="n">
        <v>-1.44299112090859</v>
      </c>
      <c r="Q2023" s="15" t="n">
        <v>-1.4987145106041602</v>
      </c>
      <c r="R2023" s="15" t="n">
        <v>-1.4595023899725428</v>
      </c>
      <c r="S2023" s="15" t="n">
        <v>-0.4130734541890847</v>
      </c>
      <c r="T2023" s="15" t="n">
        <v>-0.3916183217097878</v>
      </c>
      <c r="U2023" s="15" t="n">
        <v>-1.5289296231566323</v>
      </c>
      <c r="V2023" s="15" t="n">
        <v>-1.4790802350569205</v>
      </c>
      <c r="W2023" s="15" t="n">
        <v>-1.6873834933471663</v>
      </c>
      <c r="X2023" s="15" t="n">
        <v>-1.622490151662943</v>
      </c>
      <c r="Y2023" s="15" t="n">
        <v>-1.4533303169147493</v>
      </c>
    </row>
    <row r="2024">
      <c r="B2024" s="8" t="s">
        <v>55</v>
      </c>
      <c r="C2024" s="19" t="n">
        <v>0.7009122893888816</v>
      </c>
      <c r="D2024" s="19" t="n">
        <v>-0.37606061698410487</v>
      </c>
      <c r="E2024" s="19" t="n">
        <v>0.7337161374115582</v>
      </c>
      <c r="F2024" s="19" t="n">
        <v>0.779648771787116</v>
      </c>
      <c r="G2024" s="19" t="n">
        <v>0.6328695867965018</v>
      </c>
      <c r="H2024" s="19" t="n">
        <v>-0.4383716593239339</v>
      </c>
      <c r="I2024" s="19" t="n">
        <v>0.6769913486081272</v>
      </c>
      <c r="J2024" s="19" t="n">
        <v>-0.5257343283175321</v>
      </c>
      <c r="K2024" s="19" t="n">
        <v>0.7268362349766204</v>
      </c>
      <c r="L2024" s="19" t="n">
        <v>-0.3947335916880502</v>
      </c>
      <c r="M2024" s="19" t="n">
        <v>0.6676983534703099</v>
      </c>
      <c r="N2024" s="19" t="n">
        <v>0.784539977407339</v>
      </c>
      <c r="O2024" s="19" t="n">
        <v>0.7554002647361977</v>
      </c>
      <c r="P2024" s="19" t="n">
        <v>0.691047123958058</v>
      </c>
      <c r="Q2024" s="19" t="n">
        <v>0.7096289913098311</v>
      </c>
      <c r="R2024" s="19" t="n">
        <v>0.6910623747767619</v>
      </c>
      <c r="S2024" s="19" t="n">
        <v>0.6609175267025343</v>
      </c>
      <c r="T2024" s="19" t="n">
        <v>-0.3916183217097878</v>
      </c>
      <c r="U2024" s="19" t="n">
        <v>0.6444694531471521</v>
      </c>
      <c r="V2024" s="19" t="n">
        <v>0.7123511426193252</v>
      </c>
      <c r="W2024" s="19" t="n">
        <v>0.590725544572123</v>
      </c>
      <c r="X2024" s="19" t="n">
        <v>0.6478693313931888</v>
      </c>
      <c r="Y2024" s="19" t="n">
        <v>0.6999495276317353</v>
      </c>
    </row>
    <row r="2025">
      <c r="B2025" s="8" t="s">
        <v>56</v>
      </c>
      <c r="C2025" s="15" t="n">
        <v>-2.5211521892086775</v>
      </c>
      <c r="D2025" s="15" t="n">
        <v>-3.743892364641751</v>
      </c>
      <c r="E2025" s="15" t="n">
        <v>-3.520781752902944</v>
      </c>
      <c r="F2025" s="15" t="n">
        <v>-2.4706800733529644</v>
      </c>
      <c r="G2025" s="15" t="n">
        <v>-2.6794218869566184</v>
      </c>
      <c r="H2025" s="15" t="n">
        <v>-2.606025385796885</v>
      </c>
      <c r="I2025" s="15" t="n">
        <v>-3.889159504765516</v>
      </c>
      <c r="J2025" s="15" t="n">
        <v>-2.919756184949911</v>
      </c>
      <c r="K2025" s="15" t="n">
        <v>-2.6400028764668075</v>
      </c>
      <c r="L2025" s="15" t="n">
        <v>-2.5889079013471434</v>
      </c>
      <c r="M2025" s="15" t="n">
        <v>-3.3039981254748545</v>
      </c>
      <c r="N2025" s="15" t="n">
        <v>-2.3562177467167444</v>
      </c>
      <c r="O2025" s="15" t="n">
        <v>-3.547445059485537</v>
      </c>
      <c r="P2025" s="15" t="n">
        <v>-2.510010243341914</v>
      </c>
      <c r="Q2025" s="15" t="n">
        <v>-3.7070580125181514</v>
      </c>
      <c r="R2025" s="15" t="n">
        <v>-2.5347847723471952</v>
      </c>
      <c r="S2025" s="15" t="n">
        <v>-3.635046396863942</v>
      </c>
      <c r="T2025" s="15" t="n">
        <v>-3.749537122753284</v>
      </c>
      <c r="U2025" s="15" t="n">
        <v>-2.6156291613085245</v>
      </c>
      <c r="V2025" s="15" t="n">
        <v>-3.6705116127331663</v>
      </c>
      <c r="W2025" s="15" t="n">
        <v>-2.8264380123068107</v>
      </c>
      <c r="X2025" s="15" t="n">
        <v>-3.892849634719075</v>
      </c>
      <c r="Y2025" s="15" t="n">
        <v>-3.606610161461234</v>
      </c>
    </row>
    <row r="2026">
      <c r="B2026" s="8" t="s">
        <v>57</v>
      </c>
      <c r="C2026" s="19" t="n">
        <v>-0.37310920347697146</v>
      </c>
      <c r="D2026" s="19" t="n">
        <v>0.7465499655684439</v>
      </c>
      <c r="E2026" s="19" t="n">
        <v>0.7337161374115582</v>
      </c>
      <c r="F2026" s="19" t="n">
        <v>0.779648771787116</v>
      </c>
      <c r="G2026" s="19" t="n">
        <v>0.6328695867965018</v>
      </c>
      <c r="H2026" s="19" t="n">
        <v>-0.4383716593239339</v>
      </c>
      <c r="I2026" s="19" t="n">
        <v>-0.4645463647352836</v>
      </c>
      <c r="J2026" s="19" t="n">
        <v>0.6712765999986573</v>
      </c>
      <c r="K2026" s="19" t="n">
        <v>-0.3954434688378555</v>
      </c>
      <c r="L2026" s="19" t="n">
        <v>-1.491820746517597</v>
      </c>
      <c r="M2026" s="19" t="n">
        <v>-0.3252257662659812</v>
      </c>
      <c r="N2026" s="19" t="n">
        <v>-1.30929850534205</v>
      </c>
      <c r="O2026" s="19" t="n">
        <v>-0.320311066319236</v>
      </c>
      <c r="P2026" s="19" t="n">
        <v>-0.375971998475266</v>
      </c>
      <c r="Q2026" s="19" t="n">
        <v>-0.3945427596471645</v>
      </c>
      <c r="R2026" s="19" t="n">
        <v>-0.3842200075978905</v>
      </c>
      <c r="S2026" s="19" t="n">
        <v>-1.4870644350807039</v>
      </c>
      <c r="T2026" s="19" t="n">
        <v>0.727687945304711</v>
      </c>
      <c r="U2026" s="19" t="n">
        <v>-0.44223008500474004</v>
      </c>
      <c r="V2026" s="19" t="n">
        <v>-0.3833645462187977</v>
      </c>
      <c r="W2026" s="19" t="n">
        <v>-0.5483289743875216</v>
      </c>
      <c r="X2026" s="19" t="n">
        <v>-0.48731041013487714</v>
      </c>
      <c r="Y2026" s="19" t="n">
        <v>-0.37669039464150694</v>
      </c>
    </row>
    <row r="2027">
      <c r="B2027" s="8" t="s">
        <v>58</v>
      </c>
      <c r="C2027" s="15" t="n">
        <v>0.7009122893888816</v>
      </c>
      <c r="D2027" s="15" t="n">
        <v>-0.37606061698410487</v>
      </c>
      <c r="E2027" s="15" t="n">
        <v>-1.393532807745693</v>
      </c>
      <c r="F2027" s="15" t="n">
        <v>0.779648771787116</v>
      </c>
      <c r="G2027" s="15" t="n">
        <v>-0.47122757112120495</v>
      </c>
      <c r="H2027" s="15" t="n">
        <v>0.6454552039125415</v>
      </c>
      <c r="I2027" s="15" t="n">
        <v>-0.4645463647352836</v>
      </c>
      <c r="J2027" s="15" t="n">
        <v>-2.919756184949911</v>
      </c>
      <c r="K2027" s="15" t="n">
        <v>-0.3954434688378555</v>
      </c>
      <c r="L2027" s="15" t="n">
        <v>0.7023535631414964</v>
      </c>
      <c r="M2027" s="15" t="n">
        <v>-1.3181498860022725</v>
      </c>
      <c r="N2027" s="15" t="n">
        <v>-0.2623792639673555</v>
      </c>
      <c r="O2027" s="15" t="n">
        <v>0.7554002647361977</v>
      </c>
      <c r="P2027" s="15" t="n">
        <v>0.691047123958058</v>
      </c>
      <c r="Q2027" s="15" t="n">
        <v>-0.3945427596471645</v>
      </c>
      <c r="R2027" s="15" t="n">
        <v>-0.3842200075978905</v>
      </c>
      <c r="S2027" s="15" t="n">
        <v>0.6609175267025343</v>
      </c>
      <c r="T2027" s="15" t="n">
        <v>0.727687945304711</v>
      </c>
      <c r="U2027" s="15" t="n">
        <v>-0.44223008500474004</v>
      </c>
      <c r="V2027" s="15" t="n">
        <v>0.7123511426193252</v>
      </c>
      <c r="W2027" s="15" t="n">
        <v>0.590725544572123</v>
      </c>
      <c r="X2027" s="15" t="n">
        <v>-0.48731041013487714</v>
      </c>
      <c r="Y2027" s="15" t="n">
        <v>-0.37669039464150694</v>
      </c>
    </row>
    <row r="2028">
      <c r="B2028" s="8" t="s">
        <v>59</v>
      </c>
      <c r="C2028" s="19" t="n">
        <v>-0.37310920347697146</v>
      </c>
      <c r="D2028" s="19" t="n">
        <v>-0.37606061698410487</v>
      </c>
      <c r="E2028" s="19" t="n">
        <v>-0.3299083351670674</v>
      </c>
      <c r="F2028" s="19" t="n">
        <v>-0.30379417659291086</v>
      </c>
      <c r="G2028" s="19" t="n">
        <v>-0.47122757112120495</v>
      </c>
      <c r="H2028" s="19" t="n">
        <v>-0.4383716593239339</v>
      </c>
      <c r="I2028" s="19" t="n">
        <v>-0.4645463647352836</v>
      </c>
      <c r="J2028" s="19" t="n">
        <v>-0.5257343283175321</v>
      </c>
      <c r="K2028" s="19" t="n">
        <v>-0.3954434688378555</v>
      </c>
      <c r="L2028" s="19" t="n">
        <v>-0.3947335916880502</v>
      </c>
      <c r="M2028" s="19" t="n">
        <v>-0.3252257662659812</v>
      </c>
      <c r="N2028" s="19" t="n">
        <v>-0.2623792639673555</v>
      </c>
      <c r="O2028" s="19" t="n">
        <v>-0.320311066319236</v>
      </c>
      <c r="P2028" s="19" t="n">
        <v>-0.375971998475266</v>
      </c>
      <c r="Q2028" s="19" t="n">
        <v>-0.3945427596471645</v>
      </c>
      <c r="R2028" s="19" t="n">
        <v>-0.3842200075978905</v>
      </c>
      <c r="S2028" s="19" t="n">
        <v>-0.4130734541890847</v>
      </c>
      <c r="T2028" s="19" t="n">
        <v>-0.3916183217097878</v>
      </c>
      <c r="U2028" s="19" t="n">
        <v>-0.44223008500474004</v>
      </c>
      <c r="V2028" s="19" t="n">
        <v>-0.3833645462187977</v>
      </c>
      <c r="W2028" s="19" t="n">
        <v>-1.6873834933471663</v>
      </c>
      <c r="X2028" s="19" t="n">
        <v>-0.48731041013487714</v>
      </c>
      <c r="Y2028" s="19" t="n">
        <v>-0.37669039464150694</v>
      </c>
    </row>
    <row r="2029">
      <c r="B2029" s="8" t="s">
        <v>60</v>
      </c>
      <c r="C2029" s="15" t="n">
        <v>0.7009122893888816</v>
      </c>
      <c r="D2029" s="15" t="n">
        <v>0.7465499655684439</v>
      </c>
      <c r="E2029" s="15" t="n">
        <v>0.7337161374115582</v>
      </c>
      <c r="F2029" s="15" t="n">
        <v>0.779648771787116</v>
      </c>
      <c r="G2029" s="15" t="n">
        <v>0.6328695867965018</v>
      </c>
      <c r="H2029" s="15" t="n">
        <v>-1.5221985225604093</v>
      </c>
      <c r="I2029" s="15" t="n">
        <v>-0.4645463647352836</v>
      </c>
      <c r="J2029" s="15" t="n">
        <v>0.6712765999986573</v>
      </c>
      <c r="K2029" s="15" t="n">
        <v>0.7268362349766204</v>
      </c>
      <c r="L2029" s="15" t="n">
        <v>-1.491820746517597</v>
      </c>
      <c r="M2029" s="15" t="n">
        <v>-0.3252257662659812</v>
      </c>
      <c r="N2029" s="15" t="n">
        <v>-1.30929850534205</v>
      </c>
      <c r="O2029" s="15" t="n">
        <v>-1.3960223973746697</v>
      </c>
      <c r="P2029" s="15" t="n">
        <v>-0.375971998475266</v>
      </c>
      <c r="Q2029" s="15" t="n">
        <v>0.7096289913098311</v>
      </c>
      <c r="R2029" s="15" t="n">
        <v>-0.3842200075978905</v>
      </c>
      <c r="S2029" s="15" t="n">
        <v>0.6609175267025343</v>
      </c>
      <c r="T2029" s="15" t="n">
        <v>0.727687945304711</v>
      </c>
      <c r="U2029" s="15" t="n">
        <v>-0.44223008500474004</v>
      </c>
      <c r="V2029" s="15" t="n">
        <v>0.7123511426193252</v>
      </c>
      <c r="W2029" s="15" t="n">
        <v>0.590725544572123</v>
      </c>
      <c r="X2029" s="15" t="n">
        <v>0.6478693313931888</v>
      </c>
      <c r="Y2029" s="15" t="n">
        <v>0.6999495276317353</v>
      </c>
    </row>
    <row r="2030">
      <c r="B2030" s="8" t="s">
        <v>61</v>
      </c>
      <c r="C2030" s="19" t="n">
        <v>-0.37310920347697146</v>
      </c>
      <c r="D2030" s="19" t="n">
        <v>-1.4986711995366535</v>
      </c>
      <c r="E2030" s="19" t="n">
        <v>-0.3299083351670674</v>
      </c>
      <c r="F2030" s="19" t="n">
        <v>-0.30379417659291086</v>
      </c>
      <c r="G2030" s="19" t="n">
        <v>0.6328695867965018</v>
      </c>
      <c r="H2030" s="19" t="n">
        <v>-0.4383716593239339</v>
      </c>
      <c r="I2030" s="19" t="n">
        <v>0.6769913486081272</v>
      </c>
      <c r="J2030" s="19" t="n">
        <v>0.6712765999986573</v>
      </c>
      <c r="K2030" s="19" t="n">
        <v>-1.5177231726523315</v>
      </c>
      <c r="L2030" s="19" t="n">
        <v>-0.3947335916880502</v>
      </c>
      <c r="M2030" s="19" t="n">
        <v>0.6676983534703099</v>
      </c>
      <c r="N2030" s="19" t="n">
        <v>0.784539977407339</v>
      </c>
      <c r="O2030" s="19" t="n">
        <v>0.7554002647361977</v>
      </c>
      <c r="P2030" s="19" t="n">
        <v>-0.375971998475266</v>
      </c>
      <c r="Q2030" s="19" t="n">
        <v>0.7096289913098311</v>
      </c>
      <c r="R2030" s="19" t="n">
        <v>-0.3842200075978905</v>
      </c>
      <c r="S2030" s="19" t="n">
        <v>-1.4870644350807039</v>
      </c>
      <c r="T2030" s="19" t="n">
        <v>-0.3916183217097878</v>
      </c>
      <c r="U2030" s="19" t="n">
        <v>0.6444694531471521</v>
      </c>
      <c r="V2030" s="19" t="n">
        <v>-0.3833645462187977</v>
      </c>
      <c r="W2030" s="19" t="n">
        <v>-0.5483289743875216</v>
      </c>
      <c r="X2030" s="19" t="n">
        <v>0.6478693313931888</v>
      </c>
      <c r="Y2030" s="19" t="n">
        <v>0.6999495276317353</v>
      </c>
    </row>
    <row r="2031">
      <c r="B2031" s="8" t="s">
        <v>62</v>
      </c>
      <c r="C2031" s="15" t="n">
        <v>0.7009122893888816</v>
      </c>
      <c r="D2031" s="15" t="n">
        <v>0.7465499655684439</v>
      </c>
      <c r="E2031" s="15" t="n">
        <v>0.7337161374115582</v>
      </c>
      <c r="F2031" s="15" t="n">
        <v>-0.30379417659291086</v>
      </c>
      <c r="G2031" s="15" t="n">
        <v>0.6328695867965018</v>
      </c>
      <c r="H2031" s="15" t="n">
        <v>0.6454552039125415</v>
      </c>
      <c r="I2031" s="15" t="n">
        <v>0.6769913486081272</v>
      </c>
      <c r="J2031" s="15" t="n">
        <v>-0.5257343283175321</v>
      </c>
      <c r="K2031" s="15" t="n">
        <v>0.7268362349766204</v>
      </c>
      <c r="L2031" s="15" t="n">
        <v>0.7023535631414964</v>
      </c>
      <c r="M2031" s="15" t="n">
        <v>0.6676983534703099</v>
      </c>
      <c r="N2031" s="15" t="n">
        <v>0.784539977407339</v>
      </c>
      <c r="O2031" s="15" t="n">
        <v>0.7554002647361977</v>
      </c>
      <c r="P2031" s="15" t="n">
        <v>0.691047123958058</v>
      </c>
      <c r="Q2031" s="15" t="n">
        <v>0.7096289913098311</v>
      </c>
      <c r="R2031" s="15" t="n">
        <v>-0.3842200075978905</v>
      </c>
      <c r="S2031" s="15" t="n">
        <v>-0.4130734541890847</v>
      </c>
      <c r="T2031" s="15" t="n">
        <v>-0.3916183217097878</v>
      </c>
      <c r="U2031" s="15" t="n">
        <v>0.6444694531471521</v>
      </c>
      <c r="V2031" s="15" t="n">
        <v>-0.3833645462187977</v>
      </c>
      <c r="W2031" s="15" t="n">
        <v>-0.5483289743875216</v>
      </c>
      <c r="X2031" s="15" t="n">
        <v>-0.48731041013487714</v>
      </c>
      <c r="Y2031" s="15" t="n">
        <v>0.6999495276317353</v>
      </c>
    </row>
    <row r="2032">
      <c r="B2032" s="8" t="s">
        <v>63</v>
      </c>
      <c r="C2032" s="19" t="n">
        <v>-0.37310920347697146</v>
      </c>
      <c r="D2032" s="19" t="n">
        <v>0.7465499655684439</v>
      </c>
      <c r="E2032" s="19" t="n">
        <v>0.7337161374115582</v>
      </c>
      <c r="F2032" s="19" t="n">
        <v>0.779648771787116</v>
      </c>
      <c r="G2032" s="19" t="n">
        <v>0.6328695867965018</v>
      </c>
      <c r="H2032" s="19" t="n">
        <v>0.6454552039125415</v>
      </c>
      <c r="I2032" s="19" t="n">
        <v>0.6769913486081272</v>
      </c>
      <c r="J2032" s="19" t="n">
        <v>0.6712765999986573</v>
      </c>
      <c r="K2032" s="19" t="n">
        <v>-0.3954434688378555</v>
      </c>
      <c r="L2032" s="19" t="n">
        <v>0.7023535631414964</v>
      </c>
      <c r="M2032" s="19" t="n">
        <v>0.6676983534703099</v>
      </c>
      <c r="N2032" s="19" t="n">
        <v>0.784539977407339</v>
      </c>
      <c r="O2032" s="19" t="n">
        <v>0.7554002647361977</v>
      </c>
      <c r="P2032" s="19" t="n">
        <v>0.691047123958058</v>
      </c>
      <c r="Q2032" s="19" t="n">
        <v>0.7096289913098311</v>
      </c>
      <c r="R2032" s="19" t="n">
        <v>0.6910623747767619</v>
      </c>
      <c r="S2032" s="19" t="n">
        <v>0.6609175267025343</v>
      </c>
      <c r="T2032" s="19" t="n">
        <v>0.727687945304711</v>
      </c>
      <c r="U2032" s="19" t="n">
        <v>0.6444694531471521</v>
      </c>
      <c r="V2032" s="19" t="n">
        <v>0.7123511426193252</v>
      </c>
      <c r="W2032" s="19" t="n">
        <v>0.590725544572123</v>
      </c>
      <c r="X2032" s="19" t="n">
        <v>0.6478693313931888</v>
      </c>
      <c r="Y2032" s="19" t="n">
        <v>-0.37669039464150694</v>
      </c>
    </row>
    <row r="2033">
      <c r="B2033" s="8" t="s">
        <v>64</v>
      </c>
      <c r="C2033" s="15" t="n">
        <v>-0.37310920347697146</v>
      </c>
      <c r="D2033" s="15" t="n">
        <v>0.7465499655684439</v>
      </c>
      <c r="E2033" s="15" t="n">
        <v>0.7337161374115582</v>
      </c>
      <c r="F2033" s="15" t="n">
        <v>0.779648771787116</v>
      </c>
      <c r="G2033" s="15" t="n">
        <v>0.6328695867965018</v>
      </c>
      <c r="H2033" s="15" t="n">
        <v>-0.4383716593239339</v>
      </c>
      <c r="I2033" s="15" t="n">
        <v>-0.4645463647352836</v>
      </c>
      <c r="J2033" s="15" t="n">
        <v>0.6712765999986573</v>
      </c>
      <c r="K2033" s="15" t="n">
        <v>0.7268362349766204</v>
      </c>
      <c r="L2033" s="15" t="n">
        <v>-0.3947335916880502</v>
      </c>
      <c r="M2033" s="15" t="n">
        <v>0.6676983534703099</v>
      </c>
      <c r="N2033" s="15" t="n">
        <v>-0.2623792639673555</v>
      </c>
      <c r="O2033" s="15" t="n">
        <v>-0.320311066319236</v>
      </c>
      <c r="P2033" s="15" t="n">
        <v>0.691047123958058</v>
      </c>
      <c r="Q2033" s="15" t="n">
        <v>-1.4987145106041602</v>
      </c>
      <c r="R2033" s="15" t="n">
        <v>0.6910623747767619</v>
      </c>
      <c r="S2033" s="15" t="n">
        <v>0.6609175267025343</v>
      </c>
      <c r="T2033" s="15" t="n">
        <v>0.727687945304711</v>
      </c>
      <c r="U2033" s="15" t="n">
        <v>0.6444694531471521</v>
      </c>
      <c r="V2033" s="15" t="n">
        <v>0.7123511426193252</v>
      </c>
      <c r="W2033" s="15" t="n">
        <v>-1.6873834933471663</v>
      </c>
      <c r="X2033" s="15" t="n">
        <v>0.6478693313931888</v>
      </c>
      <c r="Y2033" s="15" t="n">
        <v>0.6999495276317353</v>
      </c>
    </row>
    <row r="2034">
      <c r="B2034" s="8" t="s">
        <v>65</v>
      </c>
      <c r="C2034" s="19" t="n">
        <v>0.7009122893888816</v>
      </c>
      <c r="D2034" s="19" t="n">
        <v>-0.37606061698410487</v>
      </c>
      <c r="E2034" s="19" t="n">
        <v>0.7337161374115582</v>
      </c>
      <c r="F2034" s="19" t="n">
        <v>0.779648771787116</v>
      </c>
      <c r="G2034" s="19" t="n">
        <v>0.6328695867965018</v>
      </c>
      <c r="H2034" s="19" t="n">
        <v>0.6454552039125415</v>
      </c>
      <c r="I2034" s="19" t="n">
        <v>0.6769913486081272</v>
      </c>
      <c r="J2034" s="19" t="n">
        <v>0.6712765999986573</v>
      </c>
      <c r="K2034" s="19" t="n">
        <v>0.7268362349766204</v>
      </c>
      <c r="L2034" s="19" t="n">
        <v>-0.3947335916880502</v>
      </c>
      <c r="M2034" s="19" t="n">
        <v>-1.3181498860022725</v>
      </c>
      <c r="N2034" s="19" t="n">
        <v>-2.3562177467167444</v>
      </c>
      <c r="O2034" s="19" t="n">
        <v>-1.3960223973746697</v>
      </c>
      <c r="P2034" s="19" t="n">
        <v>-0.375971998475266</v>
      </c>
      <c r="Q2034" s="19" t="n">
        <v>0.7096289913098311</v>
      </c>
      <c r="R2034" s="19" t="n">
        <v>-1.4595023899725428</v>
      </c>
      <c r="S2034" s="19" t="n">
        <v>0.6609175267025343</v>
      </c>
      <c r="T2034" s="19" t="n">
        <v>0.727687945304711</v>
      </c>
      <c r="U2034" s="19" t="n">
        <v>0.6444694531471521</v>
      </c>
      <c r="V2034" s="19" t="n">
        <v>0.7123511426193252</v>
      </c>
      <c r="W2034" s="19" t="n">
        <v>0.590725544572123</v>
      </c>
      <c r="X2034" s="19" t="n">
        <v>-0.48731041013487714</v>
      </c>
      <c r="Y2034" s="19" t="n">
        <v>0.6999495276317353</v>
      </c>
    </row>
    <row r="2035">
      <c r="B2035" s="8" t="s">
        <v>66</v>
      </c>
      <c r="C2035" s="15" t="n">
        <v>-2.5211521892086775</v>
      </c>
      <c r="D2035" s="15" t="n">
        <v>-2.6212817820892025</v>
      </c>
      <c r="E2035" s="15" t="n">
        <v>-2.4571572803243185</v>
      </c>
      <c r="F2035" s="15" t="n">
        <v>-3.554123021732991</v>
      </c>
      <c r="G2035" s="15" t="n">
        <v>-3.783519044874325</v>
      </c>
      <c r="H2035" s="15" t="n">
        <v>-3.6898522490333603</v>
      </c>
      <c r="I2035" s="15" t="n">
        <v>-3.889159504765516</v>
      </c>
      <c r="J2035" s="15" t="n">
        <v>-4.116767113266101</v>
      </c>
      <c r="K2035" s="15" t="n">
        <v>-3.7622825802812834</v>
      </c>
      <c r="L2035" s="15" t="n">
        <v>-2.5889079013471434</v>
      </c>
      <c r="M2035" s="15" t="n">
        <v>-2.3110740057385635</v>
      </c>
      <c r="N2035" s="15" t="n">
        <v>-2.3562177467167444</v>
      </c>
      <c r="O2035" s="15" t="n">
        <v>-2.4717337284301037</v>
      </c>
      <c r="P2035" s="15" t="n">
        <v>-3.577029365775238</v>
      </c>
      <c r="Q2035" s="15" t="n">
        <v>-2.6028862615611557</v>
      </c>
      <c r="R2035" s="15" t="n">
        <v>-2.5347847723471952</v>
      </c>
      <c r="S2035" s="15" t="n">
        <v>-2.561055415972323</v>
      </c>
      <c r="T2035" s="15" t="n">
        <v>-3.749537122753284</v>
      </c>
      <c r="U2035" s="15" t="n">
        <v>-2.6156291613085245</v>
      </c>
      <c r="V2035" s="15" t="n">
        <v>-2.5747959238950435</v>
      </c>
      <c r="W2035" s="15" t="n">
        <v>-3.9654925312664555</v>
      </c>
      <c r="X2035" s="15" t="n">
        <v>-2.757669893191009</v>
      </c>
      <c r="Y2035" s="15" t="n">
        <v>-3.606610161461234</v>
      </c>
    </row>
    <row r="2036">
      <c r="B2036" s="8" t="s">
        <v>67</v>
      </c>
      <c r="C2036" s="19" t="n">
        <v>-0.37310920347697146</v>
      </c>
      <c r="D2036" s="19" t="n">
        <v>-0.37606061698410487</v>
      </c>
      <c r="E2036" s="19" t="n">
        <v>-0.3299083351670674</v>
      </c>
      <c r="F2036" s="19" t="n">
        <v>-1.3872371249729376</v>
      </c>
      <c r="G2036" s="19" t="n">
        <v>-1.5753247290389116</v>
      </c>
      <c r="H2036" s="19" t="n">
        <v>0.6454552039125415</v>
      </c>
      <c r="I2036" s="19" t="n">
        <v>0.6769913486081272</v>
      </c>
      <c r="J2036" s="19" t="n">
        <v>0.6712765999986573</v>
      </c>
      <c r="K2036" s="19" t="n">
        <v>0.7268362349766204</v>
      </c>
      <c r="L2036" s="19" t="n">
        <v>0.7023535631414964</v>
      </c>
      <c r="M2036" s="19" t="n">
        <v>0.6676983534703099</v>
      </c>
      <c r="N2036" s="19" t="n">
        <v>-0.2623792639673555</v>
      </c>
      <c r="O2036" s="19" t="n">
        <v>-1.3960223973746697</v>
      </c>
      <c r="P2036" s="19" t="n">
        <v>-0.375971998475266</v>
      </c>
      <c r="Q2036" s="19" t="n">
        <v>0.7096289913098311</v>
      </c>
      <c r="R2036" s="19" t="n">
        <v>0.6910623747767619</v>
      </c>
      <c r="S2036" s="19" t="n">
        <v>-1.4870644350807039</v>
      </c>
      <c r="T2036" s="19" t="n">
        <v>-0.3916183217097878</v>
      </c>
      <c r="U2036" s="19" t="n">
        <v>-0.44223008500474004</v>
      </c>
      <c r="V2036" s="19" t="n">
        <v>-0.3833645462187977</v>
      </c>
      <c r="W2036" s="19" t="n">
        <v>-1.6873834933471663</v>
      </c>
      <c r="X2036" s="19" t="n">
        <v>0.6478693313931888</v>
      </c>
      <c r="Y2036" s="19" t="n">
        <v>0.6999495276317353</v>
      </c>
    </row>
    <row r="2037">
      <c r="B2037" s="8" t="s">
        <v>68</v>
      </c>
      <c r="C2037" s="15" t="n">
        <v>0.7009122893888816</v>
      </c>
      <c r="D2037" s="15" t="n">
        <v>0.7465499655684439</v>
      </c>
      <c r="E2037" s="15" t="n">
        <v>-0.3299083351670674</v>
      </c>
      <c r="F2037" s="15" t="n">
        <v>-0.30379417659291086</v>
      </c>
      <c r="G2037" s="15" t="n">
        <v>-0.47122757112120495</v>
      </c>
      <c r="H2037" s="15" t="n">
        <v>0.6454552039125415</v>
      </c>
      <c r="I2037" s="15" t="n">
        <v>-0.4645463647352836</v>
      </c>
      <c r="J2037" s="15" t="n">
        <v>-0.5257343283175321</v>
      </c>
      <c r="K2037" s="15" t="n">
        <v>-0.3954434688378555</v>
      </c>
      <c r="L2037" s="15" t="n">
        <v>-0.3947335916880502</v>
      </c>
      <c r="M2037" s="15" t="n">
        <v>0.6676983534703099</v>
      </c>
      <c r="N2037" s="15" t="n">
        <v>0.784539977407339</v>
      </c>
      <c r="O2037" s="15" t="n">
        <v>0.7554002647361977</v>
      </c>
      <c r="P2037" s="15" t="n">
        <v>0.691047123958058</v>
      </c>
      <c r="Q2037" s="15" t="n">
        <v>0.7096289913098311</v>
      </c>
      <c r="R2037" s="15" t="n">
        <v>0.6910623747767619</v>
      </c>
      <c r="S2037" s="15" t="n">
        <v>0.6609175267025343</v>
      </c>
      <c r="T2037" s="15" t="n">
        <v>0.727687945304711</v>
      </c>
      <c r="U2037" s="15" t="n">
        <v>0.6444694531471521</v>
      </c>
      <c r="V2037" s="15" t="n">
        <v>0.7123511426193252</v>
      </c>
      <c r="W2037" s="15" t="n">
        <v>0.590725544572123</v>
      </c>
      <c r="X2037" s="15" t="n">
        <v>0.6478693313931888</v>
      </c>
      <c r="Y2037" s="15" t="n">
        <v>-0.37669039464150694</v>
      </c>
    </row>
    <row r="2038">
      <c r="B2038" s="8" t="s">
        <v>69</v>
      </c>
      <c r="C2038" s="19" t="n">
        <v>0.7009122893888816</v>
      </c>
      <c r="D2038" s="19" t="n">
        <v>0.7465499655684439</v>
      </c>
      <c r="E2038" s="19" t="n">
        <v>0.7337161374115582</v>
      </c>
      <c r="F2038" s="19" t="n">
        <v>0.779648771787116</v>
      </c>
      <c r="G2038" s="19" t="n">
        <v>0.6328695867965018</v>
      </c>
      <c r="H2038" s="19" t="n">
        <v>0.6454552039125415</v>
      </c>
      <c r="I2038" s="19" t="n">
        <v>0.6769913486081272</v>
      </c>
      <c r="J2038" s="19" t="n">
        <v>0.6712765999986573</v>
      </c>
      <c r="K2038" s="19" t="n">
        <v>0.7268362349766204</v>
      </c>
      <c r="L2038" s="19" t="n">
        <v>0.7023535631414964</v>
      </c>
      <c r="M2038" s="19" t="n">
        <v>0.6676983534703099</v>
      </c>
      <c r="N2038" s="19" t="n">
        <v>0.784539977407339</v>
      </c>
      <c r="O2038" s="19" t="n">
        <v>0.7554002647361977</v>
      </c>
      <c r="P2038" s="19" t="n">
        <v>0.691047123958058</v>
      </c>
      <c r="Q2038" s="19" t="n">
        <v>0.7096289913098311</v>
      </c>
      <c r="R2038" s="19" t="n">
        <v>0.6910623747767619</v>
      </c>
      <c r="S2038" s="19" t="n">
        <v>0.6609175267025343</v>
      </c>
      <c r="T2038" s="19" t="n">
        <v>0.727687945304711</v>
      </c>
      <c r="U2038" s="19" t="n">
        <v>0.6444694531471521</v>
      </c>
      <c r="V2038" s="19" t="n">
        <v>0.7123511426193252</v>
      </c>
      <c r="W2038" s="19" t="n">
        <v>0.590725544572123</v>
      </c>
      <c r="X2038" s="19" t="n">
        <v>0.6478693313931888</v>
      </c>
      <c r="Y2038" s="19" t="n">
        <v>0.6999495276317353</v>
      </c>
    </row>
    <row r="2039">
      <c r="B2039" s="8" t="s">
        <v>70</v>
      </c>
      <c r="C2039" s="15" t="n">
        <v>0.7009122893888816</v>
      </c>
      <c r="D2039" s="15" t="n">
        <v>-0.37606061698410487</v>
      </c>
      <c r="E2039" s="15" t="n">
        <v>-0.3299083351670674</v>
      </c>
      <c r="F2039" s="15" t="n">
        <v>-1.3872371249729376</v>
      </c>
      <c r="G2039" s="15" t="n">
        <v>-0.47122757112120495</v>
      </c>
      <c r="H2039" s="15" t="n">
        <v>0.6454552039125415</v>
      </c>
      <c r="I2039" s="15" t="n">
        <v>-0.4645463647352836</v>
      </c>
      <c r="J2039" s="15" t="n">
        <v>0.6712765999986573</v>
      </c>
      <c r="K2039" s="15" t="n">
        <v>0.7268362349766204</v>
      </c>
      <c r="L2039" s="15" t="n">
        <v>0.7023535631414964</v>
      </c>
      <c r="M2039" s="15" t="n">
        <v>-1.3181498860022725</v>
      </c>
      <c r="N2039" s="15" t="n">
        <v>0.784539977407339</v>
      </c>
      <c r="O2039" s="15" t="n">
        <v>-0.320311066319236</v>
      </c>
      <c r="P2039" s="15" t="n">
        <v>0.691047123958058</v>
      </c>
      <c r="Q2039" s="15" t="n">
        <v>-0.3945427596471645</v>
      </c>
      <c r="R2039" s="15" t="n">
        <v>-1.4595023899725428</v>
      </c>
      <c r="S2039" s="15" t="n">
        <v>-0.4130734541890847</v>
      </c>
      <c r="T2039" s="15" t="n">
        <v>-0.3916183217097878</v>
      </c>
      <c r="U2039" s="15" t="n">
        <v>-0.44223008500474004</v>
      </c>
      <c r="V2039" s="15" t="n">
        <v>0.7123511426193252</v>
      </c>
      <c r="W2039" s="15" t="n">
        <v>0.590725544572123</v>
      </c>
      <c r="X2039" s="15" t="n">
        <v>-1.622490151662943</v>
      </c>
      <c r="Y2039" s="15" t="n">
        <v>0.6999495276317353</v>
      </c>
    </row>
    <row r="2040">
      <c r="B2040" s="8" t="s">
        <v>71</v>
      </c>
      <c r="C2040" s="19" t="n">
        <v>0.7009122893888816</v>
      </c>
      <c r="D2040" s="19" t="n">
        <v>0.7465499655684439</v>
      </c>
      <c r="E2040" s="19" t="n">
        <v>-0.3299083351670674</v>
      </c>
      <c r="F2040" s="19" t="n">
        <v>0.779648771787116</v>
      </c>
      <c r="G2040" s="19" t="n">
        <v>0.6328695867965018</v>
      </c>
      <c r="H2040" s="19" t="n">
        <v>0.6454552039125415</v>
      </c>
      <c r="I2040" s="19" t="n">
        <v>-0.4645463647352836</v>
      </c>
      <c r="J2040" s="19" t="n">
        <v>0.6712765999986573</v>
      </c>
      <c r="K2040" s="19" t="n">
        <v>0.7268362349766204</v>
      </c>
      <c r="L2040" s="19" t="n">
        <v>0.7023535631414964</v>
      </c>
      <c r="M2040" s="19" t="n">
        <v>0.6676983534703099</v>
      </c>
      <c r="N2040" s="19" t="n">
        <v>0.784539977407339</v>
      </c>
      <c r="O2040" s="19" t="n">
        <v>0.7554002647361977</v>
      </c>
      <c r="P2040" s="19" t="n">
        <v>0.691047123958058</v>
      </c>
      <c r="Q2040" s="19" t="n">
        <v>0.7096289913098311</v>
      </c>
      <c r="R2040" s="19" t="n">
        <v>0.6910623747767619</v>
      </c>
      <c r="S2040" s="19" t="n">
        <v>0.6609175267025343</v>
      </c>
      <c r="T2040" s="19" t="n">
        <v>0.727687945304711</v>
      </c>
      <c r="U2040" s="19" t="n">
        <v>0.6444694531471521</v>
      </c>
      <c r="V2040" s="19" t="n">
        <v>0.7123511426193252</v>
      </c>
      <c r="W2040" s="19" t="n">
        <v>0.590725544572123</v>
      </c>
      <c r="X2040" s="19" t="n">
        <v>0.6478693313931888</v>
      </c>
      <c r="Y2040" s="19" t="n">
        <v>-0.37669039464150694</v>
      </c>
    </row>
    <row r="2041">
      <c r="B2041" s="8" t="s">
        <v>72</v>
      </c>
      <c r="C2041" s="15" t="n">
        <v>0.7009122893888816</v>
      </c>
      <c r="D2041" s="15" t="n">
        <v>0.7465499655684439</v>
      </c>
      <c r="E2041" s="15" t="n">
        <v>0.7337161374115582</v>
      </c>
      <c r="F2041" s="15" t="n">
        <v>0.779648771787116</v>
      </c>
      <c r="G2041" s="15" t="n">
        <v>0.6328695867965018</v>
      </c>
      <c r="H2041" s="15" t="n">
        <v>0.6454552039125415</v>
      </c>
      <c r="I2041" s="15" t="n">
        <v>0.6769913486081272</v>
      </c>
      <c r="J2041" s="15" t="n">
        <v>0.6712765999986573</v>
      </c>
      <c r="K2041" s="15" t="n">
        <v>0.7268362349766204</v>
      </c>
      <c r="L2041" s="15" t="n">
        <v>0.7023535631414964</v>
      </c>
      <c r="M2041" s="15" t="n">
        <v>0.6676983534703099</v>
      </c>
      <c r="N2041" s="15" t="n">
        <v>0.784539977407339</v>
      </c>
      <c r="O2041" s="15" t="n">
        <v>0.7554002647361977</v>
      </c>
      <c r="P2041" s="15" t="n">
        <v>0.691047123958058</v>
      </c>
      <c r="Q2041" s="15" t="n">
        <v>0.7096289913098311</v>
      </c>
      <c r="R2041" s="15" t="n">
        <v>0.6910623747767619</v>
      </c>
      <c r="S2041" s="15" t="n">
        <v>0.6609175267025343</v>
      </c>
      <c r="T2041" s="15" t="n">
        <v>0.727687945304711</v>
      </c>
      <c r="U2041" s="15" t="n">
        <v>0.6444694531471521</v>
      </c>
      <c r="V2041" s="15" t="n">
        <v>0.7123511426193252</v>
      </c>
      <c r="W2041" s="15" t="n">
        <v>-0.5483289743875216</v>
      </c>
      <c r="X2041" s="15" t="n">
        <v>0.6478693313931888</v>
      </c>
      <c r="Y2041" s="15" t="n">
        <v>0.6999495276317353</v>
      </c>
    </row>
    <row r="2042">
      <c r="B2042" s="8" t="s">
        <v>73</v>
      </c>
      <c r="C2042" s="19" t="n">
        <v>-0.37310920347697146</v>
      </c>
      <c r="D2042" s="19" t="n">
        <v>-0.37606061698410487</v>
      </c>
      <c r="E2042" s="19" t="n">
        <v>-0.3299083351670674</v>
      </c>
      <c r="F2042" s="19" t="n">
        <v>-0.30379417659291086</v>
      </c>
      <c r="G2042" s="19" t="n">
        <v>-0.47122757112120495</v>
      </c>
      <c r="H2042" s="19" t="n">
        <v>-0.4383716593239339</v>
      </c>
      <c r="I2042" s="19" t="n">
        <v>-0.4645463647352836</v>
      </c>
      <c r="J2042" s="19" t="n">
        <v>-0.5257343283175321</v>
      </c>
      <c r="K2042" s="19" t="n">
        <v>-0.3954434688378555</v>
      </c>
      <c r="L2042" s="19" t="n">
        <v>-0.3947335916880502</v>
      </c>
      <c r="M2042" s="19" t="n">
        <v>-0.3252257662659812</v>
      </c>
      <c r="N2042" s="19" t="n">
        <v>-0.2623792639673555</v>
      </c>
      <c r="O2042" s="19" t="n">
        <v>-0.320311066319236</v>
      </c>
      <c r="P2042" s="19" t="n">
        <v>-0.375971998475266</v>
      </c>
      <c r="Q2042" s="19" t="n">
        <v>-0.3945427596471645</v>
      </c>
      <c r="R2042" s="19" t="n">
        <v>-0.3842200075978905</v>
      </c>
      <c r="S2042" s="19" t="n">
        <v>-0.4130734541890847</v>
      </c>
      <c r="T2042" s="19" t="n">
        <v>-1.5109245887242866</v>
      </c>
      <c r="U2042" s="19" t="n">
        <v>-1.5289296231566323</v>
      </c>
      <c r="V2042" s="19" t="n">
        <v>-0.3833645462187977</v>
      </c>
      <c r="W2042" s="19" t="n">
        <v>-0.5483289743875216</v>
      </c>
      <c r="X2042" s="19" t="n">
        <v>-0.48731041013487714</v>
      </c>
      <c r="Y2042" s="19" t="n">
        <v>-0.37669039464150694</v>
      </c>
    </row>
    <row r="2043">
      <c r="B2043" s="8" t="s">
        <v>74</v>
      </c>
      <c r="C2043" s="15" t="n">
        <v>0.7009122893888816</v>
      </c>
      <c r="D2043" s="15" t="n">
        <v>0.7465499655684439</v>
      </c>
      <c r="E2043" s="15" t="n">
        <v>0.7337161374115582</v>
      </c>
      <c r="F2043" s="15" t="n">
        <v>0.779648771787116</v>
      </c>
      <c r="G2043" s="15" t="n">
        <v>0.6328695867965018</v>
      </c>
      <c r="H2043" s="15" t="n">
        <v>0.6454552039125415</v>
      </c>
      <c r="I2043" s="15" t="n">
        <v>0.6769913486081272</v>
      </c>
      <c r="J2043" s="15" t="n">
        <v>-0.5257343283175321</v>
      </c>
      <c r="K2043" s="15" t="n">
        <v>0.7268362349766204</v>
      </c>
      <c r="L2043" s="15" t="n">
        <v>0.7023535631414964</v>
      </c>
      <c r="M2043" s="15" t="n">
        <v>-0.3252257662659812</v>
      </c>
      <c r="N2043" s="15" t="n">
        <v>-0.2623792639673555</v>
      </c>
      <c r="O2043" s="15" t="n">
        <v>-1.3960223973746697</v>
      </c>
      <c r="P2043" s="15" t="n">
        <v>-1.44299112090859</v>
      </c>
      <c r="Q2043" s="15" t="n">
        <v>-0.3945427596471645</v>
      </c>
      <c r="R2043" s="15" t="n">
        <v>-0.3842200075978905</v>
      </c>
      <c r="S2043" s="15" t="n">
        <v>0.6609175267025343</v>
      </c>
      <c r="T2043" s="15" t="n">
        <v>0.727687945304711</v>
      </c>
      <c r="U2043" s="15" t="n">
        <v>0.6444694531471521</v>
      </c>
      <c r="V2043" s="15" t="n">
        <v>0.7123511426193252</v>
      </c>
      <c r="W2043" s="15" t="n">
        <v>-0.5483289743875216</v>
      </c>
      <c r="X2043" s="15" t="n">
        <v>0.6478693313931888</v>
      </c>
      <c r="Y2043" s="15" t="n">
        <v>0.6999495276317353</v>
      </c>
    </row>
    <row r="2044">
      <c r="B2044" s="8" t="s">
        <v>75</v>
      </c>
      <c r="C2044" s="19" t="n">
        <v>0.7009122893888816</v>
      </c>
      <c r="D2044" s="19" t="n">
        <v>0.7465499655684439</v>
      </c>
      <c r="E2044" s="19" t="n">
        <v>0.7337161374115582</v>
      </c>
      <c r="F2044" s="19" t="n">
        <v>0.779648771787116</v>
      </c>
      <c r="G2044" s="19" t="n">
        <v>0.6328695867965018</v>
      </c>
      <c r="H2044" s="19" t="n">
        <v>0.6454552039125415</v>
      </c>
      <c r="I2044" s="19" t="n">
        <v>0.6769913486081272</v>
      </c>
      <c r="J2044" s="19" t="n">
        <v>0.6712765999986573</v>
      </c>
      <c r="K2044" s="19" t="n">
        <v>0.7268362349766204</v>
      </c>
      <c r="L2044" s="19" t="n">
        <v>0.7023535631414964</v>
      </c>
      <c r="M2044" s="19" t="n">
        <v>0.6676983534703099</v>
      </c>
      <c r="N2044" s="19" t="n">
        <v>0.784539977407339</v>
      </c>
      <c r="O2044" s="19" t="n">
        <v>-0.320311066319236</v>
      </c>
      <c r="P2044" s="19" t="n">
        <v>0.691047123958058</v>
      </c>
      <c r="Q2044" s="19" t="n">
        <v>0.7096289913098311</v>
      </c>
      <c r="R2044" s="19" t="n">
        <v>0.6910623747767619</v>
      </c>
      <c r="S2044" s="19" t="n">
        <v>0.6609175267025343</v>
      </c>
      <c r="T2044" s="19" t="n">
        <v>0.727687945304711</v>
      </c>
      <c r="U2044" s="19" t="n">
        <v>0.6444694531471521</v>
      </c>
      <c r="V2044" s="19" t="n">
        <v>0.7123511426193252</v>
      </c>
      <c r="W2044" s="19" t="n">
        <v>0.590725544572123</v>
      </c>
      <c r="X2044" s="19" t="n">
        <v>-0.48731041013487714</v>
      </c>
      <c r="Y2044" s="19" t="n">
        <v>0.6999495276317353</v>
      </c>
    </row>
    <row r="2045">
      <c r="B2045" s="8" t="s">
        <v>76</v>
      </c>
      <c r="C2045" s="15" t="n">
        <v>-3.5951736820745306</v>
      </c>
      <c r="D2045" s="15" t="n">
        <v>-3.743892364641751</v>
      </c>
      <c r="E2045" s="15" t="n">
        <v>-2.4571572803243185</v>
      </c>
      <c r="F2045" s="15" t="n">
        <v>-2.4706800733529644</v>
      </c>
      <c r="G2045" s="15" t="n">
        <v>-3.783519044874325</v>
      </c>
      <c r="H2045" s="15" t="n">
        <v>-3.6898522490333603</v>
      </c>
      <c r="I2045" s="15" t="n">
        <v>-2.7476217914221053</v>
      </c>
      <c r="J2045" s="15" t="n">
        <v>-2.919756184949911</v>
      </c>
      <c r="K2045" s="15" t="n">
        <v>-3.7622825802812834</v>
      </c>
      <c r="L2045" s="15" t="n">
        <v>-3.68599505617669</v>
      </c>
      <c r="M2045" s="15" t="n">
        <v>-2.3110740057385635</v>
      </c>
      <c r="N2045" s="15" t="n">
        <v>-2.3562177467167444</v>
      </c>
      <c r="O2045" s="15" t="n">
        <v>-3.547445059485537</v>
      </c>
      <c r="P2045" s="15" t="n">
        <v>-3.577029365775238</v>
      </c>
      <c r="Q2045" s="15" t="n">
        <v>-3.7070580125181514</v>
      </c>
      <c r="R2045" s="15" t="n">
        <v>-3.6100671547218477</v>
      </c>
      <c r="S2045" s="15" t="n">
        <v>-3.635046396863942</v>
      </c>
      <c r="T2045" s="15" t="n">
        <v>-2.6302308557387857</v>
      </c>
      <c r="U2045" s="15" t="n">
        <v>-3.7023286994604163</v>
      </c>
      <c r="V2045" s="15" t="n">
        <v>-3.6705116127331663</v>
      </c>
      <c r="W2045" s="15" t="n">
        <v>-3.9654925312664555</v>
      </c>
      <c r="X2045" s="15" t="n">
        <v>-2.757669893191009</v>
      </c>
      <c r="Y2045" s="15" t="n">
        <v>-2.5299702391879917</v>
      </c>
    </row>
    <row r="2046">
      <c r="B2046" s="8" t="s">
        <v>77</v>
      </c>
      <c r="C2046" s="19" t="n">
        <v>-0.37310920347697146</v>
      </c>
      <c r="D2046" s="19" t="n">
        <v>-0.37606061698410487</v>
      </c>
      <c r="E2046" s="19" t="n">
        <v>-0.3299083351670674</v>
      </c>
      <c r="F2046" s="19" t="n">
        <v>0.779648771787116</v>
      </c>
      <c r="G2046" s="19" t="n">
        <v>-0.47122757112120495</v>
      </c>
      <c r="H2046" s="19" t="n">
        <v>0.6454552039125415</v>
      </c>
      <c r="I2046" s="19" t="n">
        <v>-0.4645463647352836</v>
      </c>
      <c r="J2046" s="19" t="n">
        <v>-1.7227452566337216</v>
      </c>
      <c r="K2046" s="19" t="n">
        <v>-1.5177231726523315</v>
      </c>
      <c r="L2046" s="19" t="n">
        <v>-1.491820746517597</v>
      </c>
      <c r="M2046" s="19" t="n">
        <v>-2.3110740057385635</v>
      </c>
      <c r="N2046" s="19" t="n">
        <v>0.784539977407339</v>
      </c>
      <c r="O2046" s="19" t="n">
        <v>-0.320311066319236</v>
      </c>
      <c r="P2046" s="19" t="n">
        <v>-0.375971998475266</v>
      </c>
      <c r="Q2046" s="19" t="n">
        <v>-0.3945427596471645</v>
      </c>
      <c r="R2046" s="19" t="n">
        <v>-1.4595023899725428</v>
      </c>
      <c r="S2046" s="19" t="n">
        <v>-1.4870644350807039</v>
      </c>
      <c r="T2046" s="19" t="n">
        <v>0.727687945304711</v>
      </c>
      <c r="U2046" s="19" t="n">
        <v>0.6444694531471521</v>
      </c>
      <c r="V2046" s="19" t="n">
        <v>-1.4790802350569205</v>
      </c>
      <c r="W2046" s="19" t="n">
        <v>0.590725544572123</v>
      </c>
      <c r="X2046" s="19" t="n">
        <v>-0.48731041013487714</v>
      </c>
      <c r="Y2046" s="19" t="n">
        <v>0.6999495276317353</v>
      </c>
    </row>
    <row r="2047">
      <c r="B2047" s="8" t="s">
        <v>78</v>
      </c>
      <c r="C2047" s="15" t="n">
        <v>-0.37310920347697146</v>
      </c>
      <c r="D2047" s="15" t="n">
        <v>0.7465499655684439</v>
      </c>
      <c r="E2047" s="15" t="n">
        <v>0.7337161374115582</v>
      </c>
      <c r="F2047" s="15" t="n">
        <v>-0.30379417659291086</v>
      </c>
      <c r="G2047" s="15" t="n">
        <v>0.6328695867965018</v>
      </c>
      <c r="H2047" s="15" t="n">
        <v>0.6454552039125415</v>
      </c>
      <c r="I2047" s="15" t="n">
        <v>0.6769913486081272</v>
      </c>
      <c r="J2047" s="15" t="n">
        <v>0.6712765999986573</v>
      </c>
      <c r="K2047" s="15" t="n">
        <v>-0.3954434688378555</v>
      </c>
      <c r="L2047" s="15" t="n">
        <v>0.7023535631414964</v>
      </c>
      <c r="M2047" s="15" t="n">
        <v>-0.3252257662659812</v>
      </c>
      <c r="N2047" s="15" t="n">
        <v>-0.2623792639673555</v>
      </c>
      <c r="O2047" s="15" t="n">
        <v>0.7554002647361977</v>
      </c>
      <c r="P2047" s="15" t="n">
        <v>0.691047123958058</v>
      </c>
      <c r="Q2047" s="15" t="n">
        <v>0.7096289913098311</v>
      </c>
      <c r="R2047" s="15" t="n">
        <v>-0.3842200075978905</v>
      </c>
      <c r="S2047" s="15" t="n">
        <v>0.6609175267025343</v>
      </c>
      <c r="T2047" s="15" t="n">
        <v>-0.3916183217097878</v>
      </c>
      <c r="U2047" s="15" t="n">
        <v>-0.44223008500474004</v>
      </c>
      <c r="V2047" s="15" t="n">
        <v>-0.3833645462187977</v>
      </c>
      <c r="W2047" s="15" t="n">
        <v>0.590725544572123</v>
      </c>
      <c r="X2047" s="15" t="n">
        <v>0.6478693313931888</v>
      </c>
      <c r="Y2047" s="15" t="n">
        <v>-0.37669039464150694</v>
      </c>
    </row>
    <row r="2048">
      <c r="B2048" s="8" t="s">
        <v>79</v>
      </c>
      <c r="C2048" s="19" t="n">
        <v>-1.4471306963428245</v>
      </c>
      <c r="D2048" s="19" t="n">
        <v>0.7465499655684439</v>
      </c>
      <c r="E2048" s="19" t="n">
        <v>-0.3299083351670674</v>
      </c>
      <c r="F2048" s="19" t="n">
        <v>-0.30379417659291086</v>
      </c>
      <c r="G2048" s="19" t="n">
        <v>-0.47122757112120495</v>
      </c>
      <c r="H2048" s="19" t="n">
        <v>0.6454552039125415</v>
      </c>
      <c r="I2048" s="19" t="n">
        <v>-0.4645463647352836</v>
      </c>
      <c r="J2048" s="19" t="n">
        <v>-0.5257343283175321</v>
      </c>
      <c r="K2048" s="19" t="n">
        <v>-0.3954434688378555</v>
      </c>
      <c r="L2048" s="19" t="n">
        <v>-1.491820746517597</v>
      </c>
      <c r="M2048" s="19" t="n">
        <v>-2.3110740057385635</v>
      </c>
      <c r="N2048" s="19" t="n">
        <v>-0.2623792639673555</v>
      </c>
      <c r="O2048" s="19" t="n">
        <v>-1.3960223973746697</v>
      </c>
      <c r="P2048" s="19" t="n">
        <v>-0.375971998475266</v>
      </c>
      <c r="Q2048" s="19" t="n">
        <v>0.7096289913098311</v>
      </c>
      <c r="R2048" s="19" t="n">
        <v>-0.3842200075978905</v>
      </c>
      <c r="S2048" s="19" t="n">
        <v>-1.4870644350807039</v>
      </c>
      <c r="T2048" s="19" t="n">
        <v>-0.3916183217097878</v>
      </c>
      <c r="U2048" s="19" t="n">
        <v>-1.5289296231566323</v>
      </c>
      <c r="V2048" s="19" t="n">
        <v>-0.3833645462187977</v>
      </c>
      <c r="W2048" s="19" t="n">
        <v>-1.6873834933471663</v>
      </c>
      <c r="X2048" s="19" t="n">
        <v>-0.48731041013487714</v>
      </c>
      <c r="Y2048" s="19" t="n">
        <v>-0.37669039464150694</v>
      </c>
    </row>
    <row r="2049">
      <c r="B2049" s="8" t="s">
        <v>80</v>
      </c>
      <c r="C2049" s="15" t="n">
        <v>0.7009122893888816</v>
      </c>
      <c r="D2049" s="15" t="n">
        <v>0.7465499655684439</v>
      </c>
      <c r="E2049" s="15" t="n">
        <v>0.7337161374115582</v>
      </c>
      <c r="F2049" s="15" t="n">
        <v>-0.30379417659291086</v>
      </c>
      <c r="G2049" s="15" t="n">
        <v>0.6328695867965018</v>
      </c>
      <c r="H2049" s="15" t="n">
        <v>0.6454552039125415</v>
      </c>
      <c r="I2049" s="15" t="n">
        <v>0.6769913486081272</v>
      </c>
      <c r="J2049" s="15" t="n">
        <v>0.6712765999986573</v>
      </c>
      <c r="K2049" s="15" t="n">
        <v>0.7268362349766204</v>
      </c>
      <c r="L2049" s="15" t="n">
        <v>0.7023535631414964</v>
      </c>
      <c r="M2049" s="15" t="n">
        <v>0.6676983534703099</v>
      </c>
      <c r="N2049" s="15" t="n">
        <v>0.784539977407339</v>
      </c>
      <c r="O2049" s="15" t="n">
        <v>0.7554002647361977</v>
      </c>
      <c r="P2049" s="15" t="n">
        <v>-0.375971998475266</v>
      </c>
      <c r="Q2049" s="15" t="n">
        <v>0.7096289913098311</v>
      </c>
      <c r="R2049" s="15" t="n">
        <v>0.6910623747767619</v>
      </c>
      <c r="S2049" s="15" t="n">
        <v>0.6609175267025343</v>
      </c>
      <c r="T2049" s="15" t="n">
        <v>0.727687945304711</v>
      </c>
      <c r="U2049" s="15" t="n">
        <v>0.6444694531471521</v>
      </c>
      <c r="V2049" s="15" t="n">
        <v>-0.3833645462187977</v>
      </c>
      <c r="W2049" s="15" t="n">
        <v>0.590725544572123</v>
      </c>
      <c r="X2049" s="15" t="n">
        <v>0.6478693313931888</v>
      </c>
      <c r="Y2049" s="15" t="n">
        <v>0.6999495276317353</v>
      </c>
    </row>
    <row r="2050">
      <c r="B2050" s="8" t="s">
        <v>81</v>
      </c>
      <c r="C2050" s="19" t="n">
        <v>-0.37310920347697146</v>
      </c>
      <c r="D2050" s="19" t="n">
        <v>-0.37606061698410487</v>
      </c>
      <c r="E2050" s="19" t="n">
        <v>-0.3299083351670674</v>
      </c>
      <c r="F2050" s="19" t="n">
        <v>-0.30379417659291086</v>
      </c>
      <c r="G2050" s="19" t="n">
        <v>-0.47122757112120495</v>
      </c>
      <c r="H2050" s="19" t="n">
        <v>-0.4383716593239339</v>
      </c>
      <c r="I2050" s="19" t="n">
        <v>-0.4645463647352836</v>
      </c>
      <c r="J2050" s="19" t="n">
        <v>-0.5257343283175321</v>
      </c>
      <c r="K2050" s="19" t="n">
        <v>-0.3954434688378555</v>
      </c>
      <c r="L2050" s="19" t="n">
        <v>-0.3947335916880502</v>
      </c>
      <c r="M2050" s="19" t="n">
        <v>-0.3252257662659812</v>
      </c>
      <c r="N2050" s="19" t="n">
        <v>-0.2623792639673555</v>
      </c>
      <c r="O2050" s="19" t="n">
        <v>-0.320311066319236</v>
      </c>
      <c r="P2050" s="19" t="n">
        <v>-0.375971998475266</v>
      </c>
      <c r="Q2050" s="19" t="n">
        <v>-0.3945427596471645</v>
      </c>
      <c r="R2050" s="19" t="n">
        <v>-0.3842200075978905</v>
      </c>
      <c r="S2050" s="19" t="n">
        <v>-0.4130734541890847</v>
      </c>
      <c r="T2050" s="19" t="n">
        <v>-0.3916183217097878</v>
      </c>
      <c r="U2050" s="19" t="n">
        <v>-1.5289296231566323</v>
      </c>
      <c r="V2050" s="19" t="n">
        <v>-1.4790802350569205</v>
      </c>
      <c r="W2050" s="19" t="n">
        <v>-0.5483289743875216</v>
      </c>
      <c r="X2050" s="19" t="n">
        <v>-0.48731041013487714</v>
      </c>
      <c r="Y2050" s="19" t="n">
        <v>-0.37669039464150694</v>
      </c>
    </row>
    <row r="2051">
      <c r="B2051" s="8" t="s">
        <v>82</v>
      </c>
      <c r="C2051" s="15" t="n">
        <v>0.7009122893888816</v>
      </c>
      <c r="D2051" s="15" t="n">
        <v>-1.4986711995366535</v>
      </c>
      <c r="E2051" s="15" t="n">
        <v>-0.3299083351670674</v>
      </c>
      <c r="F2051" s="15" t="n">
        <v>-0.30379417659291086</v>
      </c>
      <c r="G2051" s="15" t="n">
        <v>0.6328695867965018</v>
      </c>
      <c r="H2051" s="15" t="n">
        <v>-0.4383716593239339</v>
      </c>
      <c r="I2051" s="15" t="n">
        <v>-0.4645463647352836</v>
      </c>
      <c r="J2051" s="15" t="n">
        <v>-0.5257343283175321</v>
      </c>
      <c r="K2051" s="15" t="n">
        <v>-1.5177231726523315</v>
      </c>
      <c r="L2051" s="15" t="n">
        <v>-0.3947335916880502</v>
      </c>
      <c r="M2051" s="15" t="n">
        <v>0.6676983534703099</v>
      </c>
      <c r="N2051" s="15" t="n">
        <v>0.784539977407339</v>
      </c>
      <c r="O2051" s="15" t="n">
        <v>0.7554002647361977</v>
      </c>
      <c r="P2051" s="15" t="n">
        <v>0.691047123958058</v>
      </c>
      <c r="Q2051" s="15" t="n">
        <v>0.7096289913098311</v>
      </c>
      <c r="R2051" s="15" t="n">
        <v>-1.4595023899725428</v>
      </c>
      <c r="S2051" s="15" t="n">
        <v>-0.4130734541890847</v>
      </c>
      <c r="T2051" s="15" t="n">
        <v>-1.5109245887242866</v>
      </c>
      <c r="U2051" s="15" t="n">
        <v>0.6444694531471521</v>
      </c>
      <c r="V2051" s="15" t="n">
        <v>-1.4790802350569205</v>
      </c>
      <c r="W2051" s="15" t="n">
        <v>0.590725544572123</v>
      </c>
      <c r="X2051" s="15" t="n">
        <v>0.6478693313931888</v>
      </c>
      <c r="Y2051" s="15" t="n">
        <v>-0.37669039464150694</v>
      </c>
    </row>
    <row r="2052">
      <c r="B2052" s="8" t="s">
        <v>83</v>
      </c>
      <c r="C2052" s="19" t="n">
        <v>0.7009122893888816</v>
      </c>
      <c r="D2052" s="19" t="n">
        <v>-0.37606061698410487</v>
      </c>
      <c r="E2052" s="19" t="n">
        <v>-0.3299083351670674</v>
      </c>
      <c r="F2052" s="19" t="n">
        <v>-1.3872371249729376</v>
      </c>
      <c r="G2052" s="19" t="n">
        <v>-0.47122757112120495</v>
      </c>
      <c r="H2052" s="19" t="n">
        <v>-0.4383716593239339</v>
      </c>
      <c r="I2052" s="19" t="n">
        <v>-1.6060840780786945</v>
      </c>
      <c r="J2052" s="19" t="n">
        <v>-1.7227452566337216</v>
      </c>
      <c r="K2052" s="19" t="n">
        <v>-0.3954434688378555</v>
      </c>
      <c r="L2052" s="19" t="n">
        <v>-0.3947335916880502</v>
      </c>
      <c r="M2052" s="19" t="n">
        <v>0.6676983534703099</v>
      </c>
      <c r="N2052" s="19" t="n">
        <v>-0.2623792639673555</v>
      </c>
      <c r="O2052" s="19" t="n">
        <v>0.7554002647361977</v>
      </c>
      <c r="P2052" s="19" t="n">
        <v>0.691047123958058</v>
      </c>
      <c r="Q2052" s="19" t="n">
        <v>-0.3945427596471645</v>
      </c>
      <c r="R2052" s="19" t="n">
        <v>0.6910623747767619</v>
      </c>
      <c r="S2052" s="19" t="n">
        <v>-0.4130734541890847</v>
      </c>
      <c r="T2052" s="19" t="n">
        <v>-1.5109245887242866</v>
      </c>
      <c r="U2052" s="19" t="n">
        <v>0.6444694531471521</v>
      </c>
      <c r="V2052" s="19" t="n">
        <v>-0.3833645462187977</v>
      </c>
      <c r="W2052" s="19" t="n">
        <v>0.590725544572123</v>
      </c>
      <c r="X2052" s="19" t="n">
        <v>0.6478693313931888</v>
      </c>
      <c r="Y2052" s="19" t="n">
        <v>-0.37669039464150694</v>
      </c>
    </row>
    <row r="2053">
      <c r="B2053" s="8" t="s">
        <v>84</v>
      </c>
      <c r="C2053" s="15" t="n">
        <v>-1.4471306963428245</v>
      </c>
      <c r="D2053" s="15" t="n">
        <v>0.7465499655684439</v>
      </c>
      <c r="E2053" s="15" t="n">
        <v>-1.393532807745693</v>
      </c>
      <c r="F2053" s="15" t="n">
        <v>-0.30379417659291086</v>
      </c>
      <c r="G2053" s="15" t="n">
        <v>-1.5753247290389116</v>
      </c>
      <c r="H2053" s="15" t="n">
        <v>0.6454552039125415</v>
      </c>
      <c r="I2053" s="15" t="n">
        <v>0.6769913486081272</v>
      </c>
      <c r="J2053" s="15" t="n">
        <v>-0.5257343283175321</v>
      </c>
      <c r="K2053" s="15" t="n">
        <v>0.7268362349766204</v>
      </c>
      <c r="L2053" s="15" t="n">
        <v>0.7023535631414964</v>
      </c>
      <c r="M2053" s="15" t="n">
        <v>-0.3252257662659812</v>
      </c>
      <c r="N2053" s="15" t="n">
        <v>0.784539977407339</v>
      </c>
      <c r="O2053" s="15" t="n">
        <v>-0.320311066319236</v>
      </c>
      <c r="P2053" s="15" t="n">
        <v>0.691047123958058</v>
      </c>
      <c r="Q2053" s="15" t="n">
        <v>-0.3945427596471645</v>
      </c>
      <c r="R2053" s="15" t="n">
        <v>-0.3842200075978905</v>
      </c>
      <c r="S2053" s="15" t="n">
        <v>0.6609175267025343</v>
      </c>
      <c r="T2053" s="15" t="n">
        <v>0.727687945304711</v>
      </c>
      <c r="U2053" s="15" t="n">
        <v>0.6444694531471521</v>
      </c>
      <c r="V2053" s="15" t="n">
        <v>0.7123511426193252</v>
      </c>
      <c r="W2053" s="15" t="n">
        <v>0.590725544572123</v>
      </c>
      <c r="X2053" s="15" t="n">
        <v>0.6478693313931888</v>
      </c>
      <c r="Y2053" s="15" t="n">
        <v>0.6999495276317353</v>
      </c>
    </row>
    <row r="2054">
      <c r="B2054" s="8" t="s">
        <v>85</v>
      </c>
      <c r="C2054" s="19" t="n">
        <v>-3.5951736820745306</v>
      </c>
      <c r="D2054" s="19" t="n">
        <v>-2.6212817820892025</v>
      </c>
      <c r="E2054" s="19" t="n">
        <v>-3.520781752902944</v>
      </c>
      <c r="F2054" s="19" t="n">
        <v>-2.4706800733529644</v>
      </c>
      <c r="G2054" s="19" t="n">
        <v>-3.783519044874325</v>
      </c>
      <c r="H2054" s="19" t="n">
        <v>-3.6898522490333603</v>
      </c>
      <c r="I2054" s="19" t="n">
        <v>-2.7476217914221053</v>
      </c>
      <c r="J2054" s="19" t="n">
        <v>-4.116767113266101</v>
      </c>
      <c r="K2054" s="19" t="n">
        <v>-2.6400028764668075</v>
      </c>
      <c r="L2054" s="19" t="n">
        <v>-3.68599505617669</v>
      </c>
      <c r="M2054" s="19" t="n">
        <v>-2.3110740057385635</v>
      </c>
      <c r="N2054" s="19" t="n">
        <v>-3.4031369880914393</v>
      </c>
      <c r="O2054" s="19" t="n">
        <v>-3.547445059485537</v>
      </c>
      <c r="P2054" s="19" t="n">
        <v>-3.577029365775238</v>
      </c>
      <c r="Q2054" s="19" t="n">
        <v>-2.6028862615611557</v>
      </c>
      <c r="R2054" s="19" t="n">
        <v>-3.6100671547218477</v>
      </c>
      <c r="S2054" s="19" t="n">
        <v>-2.561055415972323</v>
      </c>
      <c r="T2054" s="19" t="n">
        <v>-2.6302308557387857</v>
      </c>
      <c r="U2054" s="19" t="n">
        <v>-2.6156291613085245</v>
      </c>
      <c r="V2054" s="19" t="n">
        <v>-3.6705116127331663</v>
      </c>
      <c r="W2054" s="19" t="n">
        <v>-2.8264380123068107</v>
      </c>
      <c r="X2054" s="19" t="n">
        <v>-2.757669893191009</v>
      </c>
      <c r="Y2054" s="19" t="n">
        <v>-3.606610161461234</v>
      </c>
    </row>
    <row r="2055">
      <c r="B2055" s="8" t="s">
        <v>86</v>
      </c>
      <c r="C2055" s="15" t="n">
        <v>0.7009122893888816</v>
      </c>
      <c r="D2055" s="15" t="n">
        <v>0.7465499655684439</v>
      </c>
      <c r="E2055" s="15" t="n">
        <v>0.7337161374115582</v>
      </c>
      <c r="F2055" s="15" t="n">
        <v>0.779648771787116</v>
      </c>
      <c r="G2055" s="15" t="n">
        <v>0.6328695867965018</v>
      </c>
      <c r="H2055" s="15" t="n">
        <v>0.6454552039125415</v>
      </c>
      <c r="I2055" s="15" t="n">
        <v>0.6769913486081272</v>
      </c>
      <c r="J2055" s="15" t="n">
        <v>0.6712765999986573</v>
      </c>
      <c r="K2055" s="15" t="n">
        <v>0.7268362349766204</v>
      </c>
      <c r="L2055" s="15" t="n">
        <v>0.7023535631414964</v>
      </c>
      <c r="M2055" s="15" t="n">
        <v>0.6676983534703099</v>
      </c>
      <c r="N2055" s="15" t="n">
        <v>0.784539977407339</v>
      </c>
      <c r="O2055" s="15" t="n">
        <v>0.7554002647361977</v>
      </c>
      <c r="P2055" s="15" t="n">
        <v>0.691047123958058</v>
      </c>
      <c r="Q2055" s="15" t="n">
        <v>0.7096289913098311</v>
      </c>
      <c r="R2055" s="15" t="n">
        <v>0.6910623747767619</v>
      </c>
      <c r="S2055" s="15" t="n">
        <v>0.6609175267025343</v>
      </c>
      <c r="T2055" s="15" t="n">
        <v>0.727687945304711</v>
      </c>
      <c r="U2055" s="15" t="n">
        <v>0.6444694531471521</v>
      </c>
      <c r="V2055" s="15" t="n">
        <v>0.7123511426193252</v>
      </c>
      <c r="W2055" s="15" t="n">
        <v>0.590725544572123</v>
      </c>
      <c r="X2055" s="15" t="n">
        <v>0.6478693313931888</v>
      </c>
      <c r="Y2055" s="15" t="n">
        <v>0.6999495276317353</v>
      </c>
    </row>
    <row r="2056">
      <c r="B2056" s="8" t="s">
        <v>87</v>
      </c>
      <c r="C2056" s="19" t="n">
        <v>0.7009122893888816</v>
      </c>
      <c r="D2056" s="19" t="n">
        <v>0.7465499655684439</v>
      </c>
      <c r="E2056" s="19" t="n">
        <v>0.7337161374115582</v>
      </c>
      <c r="F2056" s="19" t="n">
        <v>0.779648771787116</v>
      </c>
      <c r="G2056" s="19" t="n">
        <v>0.6328695867965018</v>
      </c>
      <c r="H2056" s="19" t="n">
        <v>-0.4383716593239339</v>
      </c>
      <c r="I2056" s="19" t="n">
        <v>-1.6060840780786945</v>
      </c>
      <c r="J2056" s="19" t="n">
        <v>-1.7227452566337216</v>
      </c>
      <c r="K2056" s="19" t="n">
        <v>-0.3954434688378555</v>
      </c>
      <c r="L2056" s="19" t="n">
        <v>0.7023535631414964</v>
      </c>
      <c r="M2056" s="19" t="n">
        <v>0.6676983534703099</v>
      </c>
      <c r="N2056" s="19" t="n">
        <v>0.784539977407339</v>
      </c>
      <c r="O2056" s="19" t="n">
        <v>-0.320311066319236</v>
      </c>
      <c r="P2056" s="19" t="n">
        <v>-0.375971998475266</v>
      </c>
      <c r="Q2056" s="19" t="n">
        <v>-0.3945427596471645</v>
      </c>
      <c r="R2056" s="19" t="n">
        <v>-0.3842200075978905</v>
      </c>
      <c r="S2056" s="19" t="n">
        <v>0.6609175267025343</v>
      </c>
      <c r="T2056" s="19" t="n">
        <v>0.727687945304711</v>
      </c>
      <c r="U2056" s="19" t="n">
        <v>0.6444694531471521</v>
      </c>
      <c r="V2056" s="19" t="n">
        <v>0.7123511426193252</v>
      </c>
      <c r="W2056" s="19" t="n">
        <v>0.590725544572123</v>
      </c>
      <c r="X2056" s="19" t="n">
        <v>0.6478693313931888</v>
      </c>
      <c r="Y2056" s="19" t="n">
        <v>0.6999495276317353</v>
      </c>
    </row>
    <row r="2057">
      <c r="B2057" s="8" t="s">
        <v>88</v>
      </c>
      <c r="C2057" s="15" t="n">
        <v>-3.5951736820745306</v>
      </c>
      <c r="D2057" s="15" t="n">
        <v>-1.4986711995366535</v>
      </c>
      <c r="E2057" s="15" t="n">
        <v>-0.3299083351670674</v>
      </c>
      <c r="F2057" s="15" t="n">
        <v>-2.4706800733529644</v>
      </c>
      <c r="G2057" s="15" t="n">
        <v>0.6328695867965018</v>
      </c>
      <c r="H2057" s="15" t="n">
        <v>0.6454552039125415</v>
      </c>
      <c r="I2057" s="15" t="n">
        <v>-1.6060840780786945</v>
      </c>
      <c r="J2057" s="15" t="n">
        <v>-0.5257343283175321</v>
      </c>
      <c r="K2057" s="15" t="n">
        <v>0.7268362349766204</v>
      </c>
      <c r="L2057" s="15" t="n">
        <v>-1.491820746517597</v>
      </c>
      <c r="M2057" s="15" t="n">
        <v>0.6676983534703099</v>
      </c>
      <c r="N2057" s="15" t="n">
        <v>-1.30929850534205</v>
      </c>
      <c r="O2057" s="15" t="n">
        <v>0.7554002647361977</v>
      </c>
      <c r="P2057" s="15" t="n">
        <v>-1.44299112090859</v>
      </c>
      <c r="Q2057" s="15" t="n">
        <v>0.7096289913098311</v>
      </c>
      <c r="R2057" s="15" t="n">
        <v>-3.6100671547218477</v>
      </c>
      <c r="S2057" s="15" t="n">
        <v>-3.635046396863942</v>
      </c>
      <c r="T2057" s="15" t="n">
        <v>-0.3916183217097878</v>
      </c>
      <c r="U2057" s="15" t="n">
        <v>0.6444694531471521</v>
      </c>
      <c r="V2057" s="15" t="n">
        <v>-1.4790802350569205</v>
      </c>
      <c r="W2057" s="15" t="n">
        <v>-0.5483289743875216</v>
      </c>
      <c r="X2057" s="15" t="n">
        <v>-1.622490151662943</v>
      </c>
      <c r="Y2057" s="15" t="n">
        <v>0.6999495276317353</v>
      </c>
    </row>
    <row r="2058">
      <c r="B2058" s="8" t="s">
        <v>89</v>
      </c>
      <c r="C2058" s="19" t="n">
        <v>0.7009122893888816</v>
      </c>
      <c r="D2058" s="19" t="n">
        <v>0.7465499655684439</v>
      </c>
      <c r="E2058" s="19" t="n">
        <v>-0.3299083351670674</v>
      </c>
      <c r="F2058" s="19" t="n">
        <v>0.779648771787116</v>
      </c>
      <c r="G2058" s="19" t="n">
        <v>0.6328695867965018</v>
      </c>
      <c r="H2058" s="19" t="n">
        <v>0.6454552039125415</v>
      </c>
      <c r="I2058" s="19" t="n">
        <v>0.6769913486081272</v>
      </c>
      <c r="J2058" s="19" t="n">
        <v>0.6712765999986573</v>
      </c>
      <c r="K2058" s="19" t="n">
        <v>-0.3954434688378555</v>
      </c>
      <c r="L2058" s="19" t="n">
        <v>0.7023535631414964</v>
      </c>
      <c r="M2058" s="19" t="n">
        <v>0.6676983534703099</v>
      </c>
      <c r="N2058" s="19" t="n">
        <v>0.784539977407339</v>
      </c>
      <c r="O2058" s="19" t="n">
        <v>-1.3960223973746697</v>
      </c>
      <c r="P2058" s="19" t="n">
        <v>-0.375971998475266</v>
      </c>
      <c r="Q2058" s="19" t="n">
        <v>-1.4987145106041602</v>
      </c>
      <c r="R2058" s="19" t="n">
        <v>-0.3842200075978905</v>
      </c>
      <c r="S2058" s="19" t="n">
        <v>0.6609175267025343</v>
      </c>
      <c r="T2058" s="19" t="n">
        <v>0.727687945304711</v>
      </c>
      <c r="U2058" s="19" t="n">
        <v>0.6444694531471521</v>
      </c>
      <c r="V2058" s="19" t="n">
        <v>0.7123511426193252</v>
      </c>
      <c r="W2058" s="19" t="n">
        <v>-0.5483289743875216</v>
      </c>
      <c r="X2058" s="19" t="n">
        <v>0.6478693313931888</v>
      </c>
      <c r="Y2058" s="19" t="n">
        <v>0.6999495276317353</v>
      </c>
    </row>
    <row r="2059">
      <c r="B2059" s="8" t="s">
        <v>90</v>
      </c>
      <c r="C2059" s="15" t="n">
        <v>0.7009122893888816</v>
      </c>
      <c r="D2059" s="15" t="n">
        <v>0.7465499655684439</v>
      </c>
      <c r="E2059" s="15" t="n">
        <v>0.7337161374115582</v>
      </c>
      <c r="F2059" s="15" t="n">
        <v>0.779648771787116</v>
      </c>
      <c r="G2059" s="15" t="n">
        <v>0.6328695867965018</v>
      </c>
      <c r="H2059" s="15" t="n">
        <v>0.6454552039125415</v>
      </c>
      <c r="I2059" s="15" t="n">
        <v>0.6769913486081272</v>
      </c>
      <c r="J2059" s="15" t="n">
        <v>0.6712765999986573</v>
      </c>
      <c r="K2059" s="15" t="n">
        <v>0.7268362349766204</v>
      </c>
      <c r="L2059" s="15" t="n">
        <v>0.7023535631414964</v>
      </c>
      <c r="M2059" s="15" t="n">
        <v>-0.3252257662659812</v>
      </c>
      <c r="N2059" s="15" t="n">
        <v>-0.2623792639673555</v>
      </c>
      <c r="O2059" s="15" t="n">
        <v>0.7554002647361977</v>
      </c>
      <c r="P2059" s="15" t="n">
        <v>0.691047123958058</v>
      </c>
      <c r="Q2059" s="15" t="n">
        <v>0.7096289913098311</v>
      </c>
      <c r="R2059" s="15" t="n">
        <v>0.6910623747767619</v>
      </c>
      <c r="S2059" s="15" t="n">
        <v>0.6609175267025343</v>
      </c>
      <c r="T2059" s="15" t="n">
        <v>0.727687945304711</v>
      </c>
      <c r="U2059" s="15" t="n">
        <v>0.6444694531471521</v>
      </c>
      <c r="V2059" s="15" t="n">
        <v>0.7123511426193252</v>
      </c>
      <c r="W2059" s="15" t="n">
        <v>0.590725544572123</v>
      </c>
      <c r="X2059" s="15" t="n">
        <v>0.6478693313931888</v>
      </c>
      <c r="Y2059" s="15" t="n">
        <v>0.6999495276317353</v>
      </c>
    </row>
    <row r="2060">
      <c r="B2060" s="8" t="s">
        <v>91</v>
      </c>
      <c r="C2060" s="19" t="n">
        <v>0.7009122893888816</v>
      </c>
      <c r="D2060" s="19" t="n">
        <v>0.7465499655684439</v>
      </c>
      <c r="E2060" s="19" t="n">
        <v>0.7337161374115582</v>
      </c>
      <c r="F2060" s="19" t="n">
        <v>0.779648771787116</v>
      </c>
      <c r="G2060" s="19" t="n">
        <v>0.6328695867965018</v>
      </c>
      <c r="H2060" s="19" t="n">
        <v>0.6454552039125415</v>
      </c>
      <c r="I2060" s="19" t="n">
        <v>0.6769913486081272</v>
      </c>
      <c r="J2060" s="19" t="n">
        <v>0.6712765999986573</v>
      </c>
      <c r="K2060" s="19" t="n">
        <v>0.7268362349766204</v>
      </c>
      <c r="L2060" s="19" t="n">
        <v>0.7023535631414964</v>
      </c>
      <c r="M2060" s="19" t="n">
        <v>0.6676983534703099</v>
      </c>
      <c r="N2060" s="19" t="n">
        <v>0.784539977407339</v>
      </c>
      <c r="O2060" s="19" t="n">
        <v>0.7554002647361977</v>
      </c>
      <c r="P2060" s="19" t="n">
        <v>0.691047123958058</v>
      </c>
      <c r="Q2060" s="19" t="n">
        <v>0.7096289913098311</v>
      </c>
      <c r="R2060" s="19" t="n">
        <v>0.6910623747767619</v>
      </c>
      <c r="S2060" s="19" t="n">
        <v>0.6609175267025343</v>
      </c>
      <c r="T2060" s="19" t="n">
        <v>0.727687945304711</v>
      </c>
      <c r="U2060" s="19" t="n">
        <v>0.6444694531471521</v>
      </c>
      <c r="V2060" s="19" t="n">
        <v>0.7123511426193252</v>
      </c>
      <c r="W2060" s="19" t="n">
        <v>0.590725544572123</v>
      </c>
      <c r="X2060" s="19" t="n">
        <v>0.6478693313931888</v>
      </c>
      <c r="Y2060" s="19" t="n">
        <v>0.6999495276317353</v>
      </c>
    </row>
    <row r="2061">
      <c r="B2061" s="8" t="s">
        <v>92</v>
      </c>
      <c r="C2061" s="15" t="n">
        <v>-1.4471306963428245</v>
      </c>
      <c r="D2061" s="15" t="n">
        <v>-0.37606061698410487</v>
      </c>
      <c r="E2061" s="15" t="n">
        <v>-0.3299083351670674</v>
      </c>
      <c r="F2061" s="15" t="n">
        <v>-1.3872371249729376</v>
      </c>
      <c r="G2061" s="15" t="n">
        <v>-1.5753247290389116</v>
      </c>
      <c r="H2061" s="15" t="n">
        <v>-0.4383716593239339</v>
      </c>
      <c r="I2061" s="15" t="n">
        <v>0.6769913486081272</v>
      </c>
      <c r="J2061" s="15" t="n">
        <v>0.6712765999986573</v>
      </c>
      <c r="K2061" s="15" t="n">
        <v>0.7268362349766204</v>
      </c>
      <c r="L2061" s="15" t="n">
        <v>0.7023535631414964</v>
      </c>
      <c r="M2061" s="15" t="n">
        <v>0.6676983534703099</v>
      </c>
      <c r="N2061" s="15" t="n">
        <v>-0.2623792639673555</v>
      </c>
      <c r="O2061" s="15" t="n">
        <v>-0.320311066319236</v>
      </c>
      <c r="P2061" s="15" t="n">
        <v>0.691047123958058</v>
      </c>
      <c r="Q2061" s="15" t="n">
        <v>0.7096289913098311</v>
      </c>
      <c r="R2061" s="15" t="n">
        <v>-0.3842200075978905</v>
      </c>
      <c r="S2061" s="15" t="n">
        <v>0.6609175267025343</v>
      </c>
      <c r="T2061" s="15" t="n">
        <v>0.727687945304711</v>
      </c>
      <c r="U2061" s="15" t="n">
        <v>0.6444694531471521</v>
      </c>
      <c r="V2061" s="15" t="n">
        <v>0.7123511426193252</v>
      </c>
      <c r="W2061" s="15" t="n">
        <v>0.590725544572123</v>
      </c>
      <c r="X2061" s="15" t="n">
        <v>0.6478693313931888</v>
      </c>
      <c r="Y2061" s="15" t="n">
        <v>-0.37669039464150694</v>
      </c>
    </row>
    <row r="2062">
      <c r="B2062" s="8" t="s">
        <v>93</v>
      </c>
      <c r="C2062" s="19" t="n">
        <v>0.7009122893888816</v>
      </c>
      <c r="D2062" s="19" t="n">
        <v>0.7465499655684439</v>
      </c>
      <c r="E2062" s="19" t="n">
        <v>0.7337161374115582</v>
      </c>
      <c r="F2062" s="19" t="n">
        <v>0.779648771787116</v>
      </c>
      <c r="G2062" s="19" t="n">
        <v>0.6328695867965018</v>
      </c>
      <c r="H2062" s="19" t="n">
        <v>0.6454552039125415</v>
      </c>
      <c r="I2062" s="19" t="n">
        <v>0.6769913486081272</v>
      </c>
      <c r="J2062" s="19" t="n">
        <v>0.6712765999986573</v>
      </c>
      <c r="K2062" s="19" t="n">
        <v>0.7268362349766204</v>
      </c>
      <c r="L2062" s="19" t="n">
        <v>0.7023535631414964</v>
      </c>
      <c r="M2062" s="19" t="n">
        <v>0.6676983534703099</v>
      </c>
      <c r="N2062" s="19" t="n">
        <v>-0.2623792639673555</v>
      </c>
      <c r="O2062" s="19" t="n">
        <v>0.7554002647361977</v>
      </c>
      <c r="P2062" s="19" t="n">
        <v>0.691047123958058</v>
      </c>
      <c r="Q2062" s="19" t="n">
        <v>0.7096289913098311</v>
      </c>
      <c r="R2062" s="19" t="n">
        <v>0.6910623747767619</v>
      </c>
      <c r="S2062" s="19" t="n">
        <v>0.6609175267025343</v>
      </c>
      <c r="T2062" s="19" t="n">
        <v>0.727687945304711</v>
      </c>
      <c r="U2062" s="19" t="n">
        <v>0.6444694531471521</v>
      </c>
      <c r="V2062" s="19" t="n">
        <v>0.7123511426193252</v>
      </c>
      <c r="W2062" s="19" t="n">
        <v>0.590725544572123</v>
      </c>
      <c r="X2062" s="19" t="n">
        <v>0.6478693313931888</v>
      </c>
      <c r="Y2062" s="19" t="n">
        <v>0.6999495276317353</v>
      </c>
    </row>
    <row r="2063">
      <c r="B2063" s="8" t="s">
        <v>94</v>
      </c>
      <c r="C2063" s="15" t="n">
        <v>0.7009122893888816</v>
      </c>
      <c r="D2063" s="15" t="n">
        <v>0.7465499655684439</v>
      </c>
      <c r="E2063" s="15" t="n">
        <v>-0.3299083351670674</v>
      </c>
      <c r="F2063" s="15" t="n">
        <v>-0.30379417659291086</v>
      </c>
      <c r="G2063" s="15" t="n">
        <v>-1.5753247290389116</v>
      </c>
      <c r="H2063" s="15" t="n">
        <v>-0.4383716593239339</v>
      </c>
      <c r="I2063" s="15" t="n">
        <v>-0.4645463647352836</v>
      </c>
      <c r="J2063" s="15" t="n">
        <v>-1.7227452566337216</v>
      </c>
      <c r="K2063" s="15" t="n">
        <v>-0.3954434688378555</v>
      </c>
      <c r="L2063" s="15" t="n">
        <v>-0.3947335916880502</v>
      </c>
      <c r="M2063" s="15" t="n">
        <v>0.6676983534703099</v>
      </c>
      <c r="N2063" s="15" t="n">
        <v>-0.2623792639673555</v>
      </c>
      <c r="O2063" s="15" t="n">
        <v>-0.320311066319236</v>
      </c>
      <c r="P2063" s="15" t="n">
        <v>-1.44299112090859</v>
      </c>
      <c r="Q2063" s="15" t="n">
        <v>0.7096289913098311</v>
      </c>
      <c r="R2063" s="15" t="n">
        <v>-0.3842200075978905</v>
      </c>
      <c r="S2063" s="15" t="n">
        <v>0.6609175267025343</v>
      </c>
      <c r="T2063" s="15" t="n">
        <v>-1.5109245887242866</v>
      </c>
      <c r="U2063" s="15" t="n">
        <v>-1.5289296231566323</v>
      </c>
      <c r="V2063" s="15" t="n">
        <v>-0.3833645462187977</v>
      </c>
      <c r="W2063" s="15" t="n">
        <v>-0.5483289743875216</v>
      </c>
      <c r="X2063" s="15" t="n">
        <v>0.6478693313931888</v>
      </c>
      <c r="Y2063" s="15" t="n">
        <v>-0.37669039464150694</v>
      </c>
    </row>
    <row r="2064">
      <c r="B2064" s="8" t="s">
        <v>95</v>
      </c>
      <c r="C2064" s="19" t="n">
        <v>0.7009122893888816</v>
      </c>
      <c r="D2064" s="19" t="n">
        <v>0.7465499655684439</v>
      </c>
      <c r="E2064" s="19" t="n">
        <v>0.7337161374115582</v>
      </c>
      <c r="F2064" s="19" t="n">
        <v>0.779648771787116</v>
      </c>
      <c r="G2064" s="19" t="n">
        <v>0.6328695867965018</v>
      </c>
      <c r="H2064" s="19" t="n">
        <v>0.6454552039125415</v>
      </c>
      <c r="I2064" s="19" t="n">
        <v>0.6769913486081272</v>
      </c>
      <c r="J2064" s="19" t="n">
        <v>0.6712765999986573</v>
      </c>
      <c r="K2064" s="19" t="n">
        <v>0.7268362349766204</v>
      </c>
      <c r="L2064" s="19" t="n">
        <v>0.7023535631414964</v>
      </c>
      <c r="M2064" s="19" t="n">
        <v>0.6676983534703099</v>
      </c>
      <c r="N2064" s="19" t="n">
        <v>0.784539977407339</v>
      </c>
      <c r="O2064" s="19" t="n">
        <v>0.7554002647361977</v>
      </c>
      <c r="P2064" s="19" t="n">
        <v>0.691047123958058</v>
      </c>
      <c r="Q2064" s="19" t="n">
        <v>0.7096289913098311</v>
      </c>
      <c r="R2064" s="19" t="n">
        <v>0.6910623747767619</v>
      </c>
      <c r="S2064" s="19" t="n">
        <v>0.6609175267025343</v>
      </c>
      <c r="T2064" s="19" t="n">
        <v>0.727687945304711</v>
      </c>
      <c r="U2064" s="19" t="n">
        <v>0.6444694531471521</v>
      </c>
      <c r="V2064" s="19" t="n">
        <v>0.7123511426193252</v>
      </c>
      <c r="W2064" s="19" t="n">
        <v>0.590725544572123</v>
      </c>
      <c r="X2064" s="19" t="n">
        <v>0.6478693313931888</v>
      </c>
      <c r="Y2064" s="19" t="n">
        <v>0.6999495276317353</v>
      </c>
    </row>
    <row r="2065">
      <c r="B2065" s="8" t="s">
        <v>96</v>
      </c>
      <c r="C2065" s="15" t="n">
        <v>-0.37310920347697146</v>
      </c>
      <c r="D2065" s="15" t="n">
        <v>-0.37606061698410487</v>
      </c>
      <c r="E2065" s="15" t="n">
        <v>-0.3299083351670674</v>
      </c>
      <c r="F2065" s="15" t="n">
        <v>-0.30379417659291086</v>
      </c>
      <c r="G2065" s="15" t="n">
        <v>-0.47122757112120495</v>
      </c>
      <c r="H2065" s="15" t="n">
        <v>-0.4383716593239339</v>
      </c>
      <c r="I2065" s="15" t="n">
        <v>-0.4645463647352836</v>
      </c>
      <c r="J2065" s="15" t="n">
        <v>-0.5257343283175321</v>
      </c>
      <c r="K2065" s="15" t="n">
        <v>-0.3954434688378555</v>
      </c>
      <c r="L2065" s="15" t="n">
        <v>-0.3947335916880502</v>
      </c>
      <c r="M2065" s="15" t="n">
        <v>0.6676983534703099</v>
      </c>
      <c r="N2065" s="15" t="n">
        <v>-0.2623792639673555</v>
      </c>
      <c r="O2065" s="15" t="n">
        <v>-0.320311066319236</v>
      </c>
      <c r="P2065" s="15" t="n">
        <v>-0.375971998475266</v>
      </c>
      <c r="Q2065" s="15" t="n">
        <v>-0.3945427596471645</v>
      </c>
      <c r="R2065" s="15" t="n">
        <v>-0.3842200075978905</v>
      </c>
      <c r="S2065" s="15" t="n">
        <v>-0.4130734541890847</v>
      </c>
      <c r="T2065" s="15" t="n">
        <v>-0.3916183217097878</v>
      </c>
      <c r="U2065" s="15" t="n">
        <v>-0.44223008500474004</v>
      </c>
      <c r="V2065" s="15" t="n">
        <v>-0.3833645462187977</v>
      </c>
      <c r="W2065" s="15" t="n">
        <v>-0.5483289743875216</v>
      </c>
      <c r="X2065" s="15" t="n">
        <v>-0.48731041013487714</v>
      </c>
      <c r="Y2065" s="15" t="n">
        <v>-0.37669039464150694</v>
      </c>
    </row>
    <row r="2066">
      <c r="B2066" s="8" t="s">
        <v>97</v>
      </c>
      <c r="C2066" s="19" t="n">
        <v>0.7009122893888816</v>
      </c>
      <c r="D2066" s="19" t="n">
        <v>0.7465499655684439</v>
      </c>
      <c r="E2066" s="19" t="n">
        <v>-0.3299083351670674</v>
      </c>
      <c r="F2066" s="19" t="n">
        <v>-0.30379417659291086</v>
      </c>
      <c r="G2066" s="19" t="n">
        <v>0.6328695867965018</v>
      </c>
      <c r="H2066" s="19" t="n">
        <v>0.6454552039125415</v>
      </c>
      <c r="I2066" s="19" t="n">
        <v>-0.4645463647352836</v>
      </c>
      <c r="J2066" s="19" t="n">
        <v>0.6712765999986573</v>
      </c>
      <c r="K2066" s="19" t="n">
        <v>0.7268362349766204</v>
      </c>
      <c r="L2066" s="19" t="n">
        <v>0.7023535631414964</v>
      </c>
      <c r="M2066" s="19" t="n">
        <v>0.6676983534703099</v>
      </c>
      <c r="N2066" s="19" t="n">
        <v>0.784539977407339</v>
      </c>
      <c r="O2066" s="19" t="n">
        <v>-0.320311066319236</v>
      </c>
      <c r="P2066" s="19" t="n">
        <v>-0.375971998475266</v>
      </c>
      <c r="Q2066" s="19" t="n">
        <v>-0.3945427596471645</v>
      </c>
      <c r="R2066" s="19" t="n">
        <v>0.6910623747767619</v>
      </c>
      <c r="S2066" s="19" t="n">
        <v>0.6609175267025343</v>
      </c>
      <c r="T2066" s="19" t="n">
        <v>-0.3916183217097878</v>
      </c>
      <c r="U2066" s="19" t="n">
        <v>0.6444694531471521</v>
      </c>
      <c r="V2066" s="19" t="n">
        <v>-0.3833645462187977</v>
      </c>
      <c r="W2066" s="19" t="n">
        <v>0.590725544572123</v>
      </c>
      <c r="X2066" s="19" t="n">
        <v>0.6478693313931888</v>
      </c>
      <c r="Y2066" s="19" t="n">
        <v>0.6999495276317353</v>
      </c>
    </row>
    <row r="2067">
      <c r="B2067" s="8" t="s">
        <v>98</v>
      </c>
      <c r="C2067" s="15" t="n">
        <v>0.7009122893888816</v>
      </c>
      <c r="D2067" s="15" t="n">
        <v>0.7465499655684439</v>
      </c>
      <c r="E2067" s="15" t="n">
        <v>0.7337161374115582</v>
      </c>
      <c r="F2067" s="15" t="n">
        <v>0.779648771787116</v>
      </c>
      <c r="G2067" s="15" t="n">
        <v>0.6328695867965018</v>
      </c>
      <c r="H2067" s="15" t="n">
        <v>0.6454552039125415</v>
      </c>
      <c r="I2067" s="15" t="n">
        <v>0.6769913486081272</v>
      </c>
      <c r="J2067" s="15" t="n">
        <v>0.6712765999986573</v>
      </c>
      <c r="K2067" s="15" t="n">
        <v>0.7268362349766204</v>
      </c>
      <c r="L2067" s="15" t="n">
        <v>0.7023535631414964</v>
      </c>
      <c r="M2067" s="15" t="n">
        <v>0.6676983534703099</v>
      </c>
      <c r="N2067" s="15" t="n">
        <v>0.784539977407339</v>
      </c>
      <c r="O2067" s="15" t="n">
        <v>0.7554002647361977</v>
      </c>
      <c r="P2067" s="15" t="n">
        <v>0.691047123958058</v>
      </c>
      <c r="Q2067" s="15" t="n">
        <v>0.7096289913098311</v>
      </c>
      <c r="R2067" s="15" t="n">
        <v>0.6910623747767619</v>
      </c>
      <c r="S2067" s="15" t="n">
        <v>0.6609175267025343</v>
      </c>
      <c r="T2067" s="15" t="n">
        <v>0.727687945304711</v>
      </c>
      <c r="U2067" s="15" t="n">
        <v>0.6444694531471521</v>
      </c>
      <c r="V2067" s="15" t="n">
        <v>0.7123511426193252</v>
      </c>
      <c r="W2067" s="15" t="n">
        <v>0.590725544572123</v>
      </c>
      <c r="X2067" s="15" t="n">
        <v>0.6478693313931888</v>
      </c>
      <c r="Y2067" s="15" t="n">
        <v>0.6999495276317353</v>
      </c>
    </row>
    <row r="2068">
      <c r="B2068" s="8" t="s">
        <v>99</v>
      </c>
      <c r="C2068" s="19" t="n">
        <v>-1.4471306963428245</v>
      </c>
      <c r="D2068" s="19" t="n">
        <v>-0.37606061698410487</v>
      </c>
      <c r="E2068" s="19" t="n">
        <v>-0.3299083351670674</v>
      </c>
      <c r="F2068" s="19" t="n">
        <v>-1.3872371249729376</v>
      </c>
      <c r="G2068" s="19" t="n">
        <v>-1.5753247290389116</v>
      </c>
      <c r="H2068" s="19" t="n">
        <v>0.6454552039125415</v>
      </c>
      <c r="I2068" s="19" t="n">
        <v>-0.4645463647352836</v>
      </c>
      <c r="J2068" s="19" t="n">
        <v>0.6712765999986573</v>
      </c>
      <c r="K2068" s="19" t="n">
        <v>-0.3954434688378555</v>
      </c>
      <c r="L2068" s="19" t="n">
        <v>-0.3947335916880502</v>
      </c>
      <c r="M2068" s="19" t="n">
        <v>0.6676983534703099</v>
      </c>
      <c r="N2068" s="19" t="n">
        <v>0.784539977407339</v>
      </c>
      <c r="O2068" s="19" t="n">
        <v>0.7554002647361977</v>
      </c>
      <c r="P2068" s="19" t="n">
        <v>0.691047123958058</v>
      </c>
      <c r="Q2068" s="19" t="n">
        <v>0.7096289913098311</v>
      </c>
      <c r="R2068" s="19" t="n">
        <v>0.6910623747767619</v>
      </c>
      <c r="S2068" s="19" t="n">
        <v>0.6609175267025343</v>
      </c>
      <c r="T2068" s="19" t="n">
        <v>0.727687945304711</v>
      </c>
      <c r="U2068" s="19" t="n">
        <v>0.6444694531471521</v>
      </c>
      <c r="V2068" s="19" t="n">
        <v>-0.3833645462187977</v>
      </c>
      <c r="W2068" s="19" t="n">
        <v>0.590725544572123</v>
      </c>
      <c r="X2068" s="19" t="n">
        <v>0.6478693313931888</v>
      </c>
      <c r="Y2068" s="19" t="n">
        <v>0.6999495276317353</v>
      </c>
    </row>
    <row r="2069">
      <c r="B2069" s="8" t="s">
        <v>100</v>
      </c>
      <c r="C2069" s="15" t="n">
        <v>0.7009122893888816</v>
      </c>
      <c r="D2069" s="15" t="n">
        <v>-1.4986711995366535</v>
      </c>
      <c r="E2069" s="15" t="n">
        <v>-1.393532807745693</v>
      </c>
      <c r="F2069" s="15" t="n">
        <v>-2.4706800733529644</v>
      </c>
      <c r="G2069" s="15" t="n">
        <v>0.6328695867965018</v>
      </c>
      <c r="H2069" s="15" t="n">
        <v>-0.4383716593239339</v>
      </c>
      <c r="I2069" s="15" t="n">
        <v>-0.4645463647352836</v>
      </c>
      <c r="J2069" s="15" t="n">
        <v>-0.5257343283175321</v>
      </c>
      <c r="K2069" s="15" t="n">
        <v>-0.3954434688378555</v>
      </c>
      <c r="L2069" s="15" t="n">
        <v>-1.491820746517597</v>
      </c>
      <c r="M2069" s="15" t="n">
        <v>-0.3252257662659812</v>
      </c>
      <c r="N2069" s="15" t="n">
        <v>0.784539977407339</v>
      </c>
      <c r="O2069" s="15" t="n">
        <v>-0.320311066319236</v>
      </c>
      <c r="P2069" s="15" t="n">
        <v>0.691047123958058</v>
      </c>
      <c r="Q2069" s="15" t="n">
        <v>-0.3945427596471645</v>
      </c>
      <c r="R2069" s="15" t="n">
        <v>-0.3842200075978905</v>
      </c>
      <c r="S2069" s="15" t="n">
        <v>-1.4870644350807039</v>
      </c>
      <c r="T2069" s="15" t="n">
        <v>-0.3916183217097878</v>
      </c>
      <c r="U2069" s="15" t="n">
        <v>-0.44223008500474004</v>
      </c>
      <c r="V2069" s="15" t="n">
        <v>-0.3833645462187977</v>
      </c>
      <c r="W2069" s="15" t="n">
        <v>-0.5483289743875216</v>
      </c>
      <c r="X2069" s="15" t="n">
        <v>-1.622490151662943</v>
      </c>
      <c r="Y2069" s="15" t="n">
        <v>-1.4533303169147493</v>
      </c>
    </row>
    <row r="2070">
      <c r="B2070" s="8" t="s">
        <v>101</v>
      </c>
      <c r="C2070" s="19" t="n">
        <v>0.7009122893888816</v>
      </c>
      <c r="D2070" s="19" t="n">
        <v>0.7465499655684439</v>
      </c>
      <c r="E2070" s="19" t="n">
        <v>0.7337161374115582</v>
      </c>
      <c r="F2070" s="19" t="n">
        <v>0.779648771787116</v>
      </c>
      <c r="G2070" s="19" t="n">
        <v>0.6328695867965018</v>
      </c>
      <c r="H2070" s="19" t="n">
        <v>0.6454552039125415</v>
      </c>
      <c r="I2070" s="19" t="n">
        <v>0.6769913486081272</v>
      </c>
      <c r="J2070" s="19" t="n">
        <v>-0.5257343283175321</v>
      </c>
      <c r="K2070" s="19" t="n">
        <v>0.7268362349766204</v>
      </c>
      <c r="L2070" s="19" t="n">
        <v>0.7023535631414964</v>
      </c>
      <c r="M2070" s="19" t="n">
        <v>0.6676983534703099</v>
      </c>
      <c r="N2070" s="19" t="n">
        <v>0.784539977407339</v>
      </c>
      <c r="O2070" s="19" t="n">
        <v>0.7554002647361977</v>
      </c>
      <c r="P2070" s="19" t="n">
        <v>0.691047123958058</v>
      </c>
      <c r="Q2070" s="19" t="n">
        <v>-0.3945427596471645</v>
      </c>
      <c r="R2070" s="19" t="n">
        <v>-0.3842200075978905</v>
      </c>
      <c r="S2070" s="19" t="n">
        <v>0.6609175267025343</v>
      </c>
      <c r="T2070" s="19" t="n">
        <v>0.727687945304711</v>
      </c>
      <c r="U2070" s="19" t="n">
        <v>0.6444694531471521</v>
      </c>
      <c r="V2070" s="19" t="n">
        <v>0.7123511426193252</v>
      </c>
      <c r="W2070" s="19" t="n">
        <v>0.590725544572123</v>
      </c>
      <c r="X2070" s="19" t="n">
        <v>-0.48731041013487714</v>
      </c>
      <c r="Y2070" s="19" t="n">
        <v>0.6999495276317353</v>
      </c>
    </row>
    <row r="2071">
      <c r="B2071" s="8" t="s">
        <v>102</v>
      </c>
      <c r="C2071" s="15" t="n">
        <v>0.7009122893888816</v>
      </c>
      <c r="D2071" s="15" t="n">
        <v>0.7465499655684439</v>
      </c>
      <c r="E2071" s="15" t="n">
        <v>0.7337161374115582</v>
      </c>
      <c r="F2071" s="15" t="n">
        <v>0.779648771787116</v>
      </c>
      <c r="G2071" s="15" t="n">
        <v>0.6328695867965018</v>
      </c>
      <c r="H2071" s="15" t="n">
        <v>-0.4383716593239339</v>
      </c>
      <c r="I2071" s="15" t="n">
        <v>0.6769913486081272</v>
      </c>
      <c r="J2071" s="15" t="n">
        <v>0.6712765999986573</v>
      </c>
      <c r="K2071" s="15" t="n">
        <v>0.7268362349766204</v>
      </c>
      <c r="L2071" s="15" t="n">
        <v>0.7023535631414964</v>
      </c>
      <c r="M2071" s="15" t="n">
        <v>0.6676983534703099</v>
      </c>
      <c r="N2071" s="15" t="n">
        <v>-0.2623792639673555</v>
      </c>
      <c r="O2071" s="15" t="n">
        <v>0.7554002647361977</v>
      </c>
      <c r="P2071" s="15" t="n">
        <v>0.691047123958058</v>
      </c>
      <c r="Q2071" s="15" t="n">
        <v>0.7096289913098311</v>
      </c>
      <c r="R2071" s="15" t="n">
        <v>0.6910623747767619</v>
      </c>
      <c r="S2071" s="15" t="n">
        <v>0.6609175267025343</v>
      </c>
      <c r="T2071" s="15" t="n">
        <v>0.727687945304711</v>
      </c>
      <c r="U2071" s="15" t="n">
        <v>0.6444694531471521</v>
      </c>
      <c r="V2071" s="15" t="n">
        <v>0.7123511426193252</v>
      </c>
      <c r="W2071" s="15" t="n">
        <v>0.590725544572123</v>
      </c>
      <c r="X2071" s="15" t="n">
        <v>0.6478693313931888</v>
      </c>
      <c r="Y2071" s="15" t="n">
        <v>0.6999495276317353</v>
      </c>
    </row>
    <row r="2072">
      <c r="B2072" s="8" t="s">
        <v>103</v>
      </c>
      <c r="C2072" s="19" t="n">
        <v>-0.37310920347697146</v>
      </c>
      <c r="D2072" s="19" t="n">
        <v>0.7465499655684439</v>
      </c>
      <c r="E2072" s="19" t="n">
        <v>0.7337161374115582</v>
      </c>
      <c r="F2072" s="19" t="n">
        <v>0.779648771787116</v>
      </c>
      <c r="G2072" s="19" t="n">
        <v>-0.47122757112120495</v>
      </c>
      <c r="H2072" s="19" t="n">
        <v>0.6454552039125415</v>
      </c>
      <c r="I2072" s="19" t="n">
        <v>0.6769913486081272</v>
      </c>
      <c r="J2072" s="19" t="n">
        <v>-0.5257343283175321</v>
      </c>
      <c r="K2072" s="19" t="n">
        <v>0.7268362349766204</v>
      </c>
      <c r="L2072" s="19" t="n">
        <v>-0.3947335916880502</v>
      </c>
      <c r="M2072" s="19" t="n">
        <v>-0.3252257662659812</v>
      </c>
      <c r="N2072" s="19" t="n">
        <v>-0.2623792639673555</v>
      </c>
      <c r="O2072" s="19" t="n">
        <v>0.7554002647361977</v>
      </c>
      <c r="P2072" s="19" t="n">
        <v>0.691047123958058</v>
      </c>
      <c r="Q2072" s="19" t="n">
        <v>-0.3945427596471645</v>
      </c>
      <c r="R2072" s="19" t="n">
        <v>-0.3842200075978905</v>
      </c>
      <c r="S2072" s="19" t="n">
        <v>0.6609175267025343</v>
      </c>
      <c r="T2072" s="19" t="n">
        <v>0.727687945304711</v>
      </c>
      <c r="U2072" s="19" t="n">
        <v>0.6444694531471521</v>
      </c>
      <c r="V2072" s="19" t="n">
        <v>0.7123511426193252</v>
      </c>
      <c r="W2072" s="19" t="n">
        <v>-0.5483289743875216</v>
      </c>
      <c r="X2072" s="19" t="n">
        <v>0.6478693313931888</v>
      </c>
      <c r="Y2072" s="19" t="n">
        <v>0.6999495276317353</v>
      </c>
    </row>
    <row r="2073">
      <c r="B2073" s="8" t="s">
        <v>104</v>
      </c>
      <c r="C2073" s="15" t="n">
        <v>0.7009122893888816</v>
      </c>
      <c r="D2073" s="15" t="n">
        <v>0.7465499655684439</v>
      </c>
      <c r="E2073" s="15" t="n">
        <v>0.7337161374115582</v>
      </c>
      <c r="F2073" s="15" t="n">
        <v>0.779648771787116</v>
      </c>
      <c r="G2073" s="15" t="n">
        <v>0.6328695867965018</v>
      </c>
      <c r="H2073" s="15" t="n">
        <v>-0.4383716593239339</v>
      </c>
      <c r="I2073" s="15" t="n">
        <v>0.6769913486081272</v>
      </c>
      <c r="J2073" s="15" t="n">
        <v>0.6712765999986573</v>
      </c>
      <c r="K2073" s="15" t="n">
        <v>0.7268362349766204</v>
      </c>
      <c r="L2073" s="15" t="n">
        <v>0.7023535631414964</v>
      </c>
      <c r="M2073" s="15" t="n">
        <v>0.6676983534703099</v>
      </c>
      <c r="N2073" s="15" t="n">
        <v>-1.30929850534205</v>
      </c>
      <c r="O2073" s="15" t="n">
        <v>-0.320311066319236</v>
      </c>
      <c r="P2073" s="15" t="n">
        <v>0.691047123958058</v>
      </c>
      <c r="Q2073" s="15" t="n">
        <v>-0.3945427596471645</v>
      </c>
      <c r="R2073" s="15" t="n">
        <v>0.6910623747767619</v>
      </c>
      <c r="S2073" s="15" t="n">
        <v>-0.4130734541890847</v>
      </c>
      <c r="T2073" s="15" t="n">
        <v>-0.3916183217097878</v>
      </c>
      <c r="U2073" s="15" t="n">
        <v>-0.44223008500474004</v>
      </c>
      <c r="V2073" s="15" t="n">
        <v>0.7123511426193252</v>
      </c>
      <c r="W2073" s="15" t="n">
        <v>-0.5483289743875216</v>
      </c>
      <c r="X2073" s="15" t="n">
        <v>-0.48731041013487714</v>
      </c>
      <c r="Y2073" s="15" t="n">
        <v>-0.37669039464150694</v>
      </c>
    </row>
    <row r="2074">
      <c r="B2074" s="8" t="s">
        <v>105</v>
      </c>
      <c r="C2074" s="19" t="n">
        <v>0.7009122893888816</v>
      </c>
      <c r="D2074" s="19" t="n">
        <v>0.7465499655684439</v>
      </c>
      <c r="E2074" s="19" t="n">
        <v>-1.393532807745693</v>
      </c>
      <c r="F2074" s="19" t="n">
        <v>0.779648771787116</v>
      </c>
      <c r="G2074" s="19" t="n">
        <v>0.6328695867965018</v>
      </c>
      <c r="H2074" s="19" t="n">
        <v>-0.4383716593239339</v>
      </c>
      <c r="I2074" s="19" t="n">
        <v>-0.4645463647352836</v>
      </c>
      <c r="J2074" s="19" t="n">
        <v>0.6712765999986573</v>
      </c>
      <c r="K2074" s="19" t="n">
        <v>-1.5177231726523315</v>
      </c>
      <c r="L2074" s="19" t="n">
        <v>0.7023535631414964</v>
      </c>
      <c r="M2074" s="19" t="n">
        <v>-2.3110740057385635</v>
      </c>
      <c r="N2074" s="19" t="n">
        <v>-0.2623792639673555</v>
      </c>
      <c r="O2074" s="19" t="n">
        <v>-0.320311066319236</v>
      </c>
      <c r="P2074" s="19" t="n">
        <v>-0.375971998475266</v>
      </c>
      <c r="Q2074" s="19" t="n">
        <v>0.7096289913098311</v>
      </c>
      <c r="R2074" s="19" t="n">
        <v>-1.4595023899725428</v>
      </c>
      <c r="S2074" s="19" t="n">
        <v>0.6609175267025343</v>
      </c>
      <c r="T2074" s="19" t="n">
        <v>-2.6302308557387857</v>
      </c>
      <c r="U2074" s="19" t="n">
        <v>-0.44223008500474004</v>
      </c>
      <c r="V2074" s="19" t="n">
        <v>0.7123511426193252</v>
      </c>
      <c r="W2074" s="19" t="n">
        <v>-0.5483289743875216</v>
      </c>
      <c r="X2074" s="19" t="n">
        <v>0.6478693313931888</v>
      </c>
      <c r="Y2074" s="19" t="n">
        <v>0.6999495276317353</v>
      </c>
    </row>
    <row r="2075">
      <c r="B2075" s="8" t="s">
        <v>106</v>
      </c>
      <c r="C2075" s="15" t="n">
        <v>0.7009122893888816</v>
      </c>
      <c r="D2075" s="15" t="n">
        <v>0.7465499655684439</v>
      </c>
      <c r="E2075" s="15" t="n">
        <v>0.7337161374115582</v>
      </c>
      <c r="F2075" s="15" t="n">
        <v>-0.30379417659291086</v>
      </c>
      <c r="G2075" s="15" t="n">
        <v>-0.47122757112120495</v>
      </c>
      <c r="H2075" s="15" t="n">
        <v>0.6454552039125415</v>
      </c>
      <c r="I2075" s="15" t="n">
        <v>0.6769913486081272</v>
      </c>
      <c r="J2075" s="15" t="n">
        <v>-0.5257343283175321</v>
      </c>
      <c r="K2075" s="15" t="n">
        <v>0.7268362349766204</v>
      </c>
      <c r="L2075" s="15" t="n">
        <v>0.7023535631414964</v>
      </c>
      <c r="M2075" s="15" t="n">
        <v>-0.3252257662659812</v>
      </c>
      <c r="N2075" s="15" t="n">
        <v>-0.2623792639673555</v>
      </c>
      <c r="O2075" s="15" t="n">
        <v>-0.320311066319236</v>
      </c>
      <c r="P2075" s="15" t="n">
        <v>-0.375971998475266</v>
      </c>
      <c r="Q2075" s="15" t="n">
        <v>0.7096289913098311</v>
      </c>
      <c r="R2075" s="15" t="n">
        <v>0.6910623747767619</v>
      </c>
      <c r="S2075" s="15" t="n">
        <v>-0.4130734541890847</v>
      </c>
      <c r="T2075" s="15" t="n">
        <v>0.727687945304711</v>
      </c>
      <c r="U2075" s="15" t="n">
        <v>-0.44223008500474004</v>
      </c>
      <c r="V2075" s="15" t="n">
        <v>-0.3833645462187977</v>
      </c>
      <c r="W2075" s="15" t="n">
        <v>-0.5483289743875216</v>
      </c>
      <c r="X2075" s="15" t="n">
        <v>0.6478693313931888</v>
      </c>
      <c r="Y2075" s="15" t="n">
        <v>-0.37669039464150694</v>
      </c>
    </row>
    <row r="2076">
      <c r="B2076" s="8" t="s">
        <v>107</v>
      </c>
      <c r="C2076" s="19" t="n">
        <v>0.7009122893888816</v>
      </c>
      <c r="D2076" s="19" t="n">
        <v>-1.4986711995366535</v>
      </c>
      <c r="E2076" s="19" t="n">
        <v>0.7337161374115582</v>
      </c>
      <c r="F2076" s="19" t="n">
        <v>-0.30379417659291086</v>
      </c>
      <c r="G2076" s="19" t="n">
        <v>0.6328695867965018</v>
      </c>
      <c r="H2076" s="19" t="n">
        <v>-0.4383716593239339</v>
      </c>
      <c r="I2076" s="19" t="n">
        <v>0.6769913486081272</v>
      </c>
      <c r="J2076" s="19" t="n">
        <v>-0.5257343283175321</v>
      </c>
      <c r="K2076" s="19" t="n">
        <v>0.7268362349766204</v>
      </c>
      <c r="L2076" s="19" t="n">
        <v>-0.3947335916880502</v>
      </c>
      <c r="M2076" s="19" t="n">
        <v>-2.3110740057385635</v>
      </c>
      <c r="N2076" s="19" t="n">
        <v>0.784539977407339</v>
      </c>
      <c r="O2076" s="19" t="n">
        <v>-1.3960223973746697</v>
      </c>
      <c r="P2076" s="19" t="n">
        <v>-0.375971998475266</v>
      </c>
      <c r="Q2076" s="19" t="n">
        <v>-0.3945427596471645</v>
      </c>
      <c r="R2076" s="19" t="n">
        <v>-1.4595023899725428</v>
      </c>
      <c r="S2076" s="19" t="n">
        <v>-0.4130734541890847</v>
      </c>
      <c r="T2076" s="19" t="n">
        <v>-0.3916183217097878</v>
      </c>
      <c r="U2076" s="19" t="n">
        <v>-1.5289296231566323</v>
      </c>
      <c r="V2076" s="19" t="n">
        <v>-0.3833645462187977</v>
      </c>
      <c r="W2076" s="19" t="n">
        <v>0.590725544572123</v>
      </c>
      <c r="X2076" s="19" t="n">
        <v>0.6478693313931888</v>
      </c>
      <c r="Y2076" s="19" t="n">
        <v>-1.4533303169147493</v>
      </c>
    </row>
    <row r="2077">
      <c r="B2077" s="8" t="s">
        <v>108</v>
      </c>
      <c r="C2077" s="15" t="n">
        <v>0.7009122893888816</v>
      </c>
      <c r="D2077" s="15" t="n">
        <v>-0.37606061698410487</v>
      </c>
      <c r="E2077" s="15" t="n">
        <v>-0.3299083351670674</v>
      </c>
      <c r="F2077" s="15" t="n">
        <v>-0.30379417659291086</v>
      </c>
      <c r="G2077" s="15" t="n">
        <v>-0.47122757112120495</v>
      </c>
      <c r="H2077" s="15" t="n">
        <v>0.6454552039125415</v>
      </c>
      <c r="I2077" s="15" t="n">
        <v>-0.4645463647352836</v>
      </c>
      <c r="J2077" s="15" t="n">
        <v>0.6712765999986573</v>
      </c>
      <c r="K2077" s="15" t="n">
        <v>-0.3954434688378555</v>
      </c>
      <c r="L2077" s="15" t="n">
        <v>0.7023535631414964</v>
      </c>
      <c r="M2077" s="15" t="n">
        <v>0.6676983534703099</v>
      </c>
      <c r="N2077" s="15" t="n">
        <v>0.784539977407339</v>
      </c>
      <c r="O2077" s="15" t="n">
        <v>0.7554002647361977</v>
      </c>
      <c r="P2077" s="15" t="n">
        <v>-0.375971998475266</v>
      </c>
      <c r="Q2077" s="15" t="n">
        <v>-0.3945427596471645</v>
      </c>
      <c r="R2077" s="15" t="n">
        <v>0.6910623747767619</v>
      </c>
      <c r="S2077" s="15" t="n">
        <v>0.6609175267025343</v>
      </c>
      <c r="T2077" s="15" t="n">
        <v>0.727687945304711</v>
      </c>
      <c r="U2077" s="15" t="n">
        <v>0.6444694531471521</v>
      </c>
      <c r="V2077" s="15" t="n">
        <v>0.7123511426193252</v>
      </c>
      <c r="W2077" s="15" t="n">
        <v>0.590725544572123</v>
      </c>
      <c r="X2077" s="15" t="n">
        <v>0.6478693313931888</v>
      </c>
      <c r="Y2077" s="15" t="n">
        <v>0.6999495276317353</v>
      </c>
    </row>
    <row r="2078">
      <c r="B2078" s="8" t="s">
        <v>109</v>
      </c>
      <c r="C2078" s="19" t="n">
        <v>0.7009122893888816</v>
      </c>
      <c r="D2078" s="19" t="n">
        <v>0.7465499655684439</v>
      </c>
      <c r="E2078" s="19" t="n">
        <v>0.7337161374115582</v>
      </c>
      <c r="F2078" s="19" t="n">
        <v>0.779648771787116</v>
      </c>
      <c r="G2078" s="19" t="n">
        <v>0.6328695867965018</v>
      </c>
      <c r="H2078" s="19" t="n">
        <v>0.6454552039125415</v>
      </c>
      <c r="I2078" s="19" t="n">
        <v>0.6769913486081272</v>
      </c>
      <c r="J2078" s="19" t="n">
        <v>0.6712765999986573</v>
      </c>
      <c r="K2078" s="19" t="n">
        <v>0.7268362349766204</v>
      </c>
      <c r="L2078" s="19" t="n">
        <v>0.7023535631414964</v>
      </c>
      <c r="M2078" s="19" t="n">
        <v>0.6676983534703099</v>
      </c>
      <c r="N2078" s="19" t="n">
        <v>-0.2623792639673555</v>
      </c>
      <c r="O2078" s="19" t="n">
        <v>-0.320311066319236</v>
      </c>
      <c r="P2078" s="19" t="n">
        <v>0.691047123958058</v>
      </c>
      <c r="Q2078" s="19" t="n">
        <v>0.7096289913098311</v>
      </c>
      <c r="R2078" s="19" t="n">
        <v>0.6910623747767619</v>
      </c>
      <c r="S2078" s="19" t="n">
        <v>0.6609175267025343</v>
      </c>
      <c r="T2078" s="19" t="n">
        <v>0.727687945304711</v>
      </c>
      <c r="U2078" s="19" t="n">
        <v>0.6444694531471521</v>
      </c>
      <c r="V2078" s="19" t="n">
        <v>0.7123511426193252</v>
      </c>
      <c r="W2078" s="19" t="n">
        <v>0.590725544572123</v>
      </c>
      <c r="X2078" s="19" t="n">
        <v>0.6478693313931888</v>
      </c>
      <c r="Y2078" s="19" t="n">
        <v>0.6999495276317353</v>
      </c>
    </row>
    <row r="2079">
      <c r="B2079" s="8" t="s">
        <v>110</v>
      </c>
      <c r="C2079" s="15" t="n">
        <v>0.7009122893888816</v>
      </c>
      <c r="D2079" s="15" t="n">
        <v>0.7465499655684439</v>
      </c>
      <c r="E2079" s="15" t="n">
        <v>0.7337161374115582</v>
      </c>
      <c r="F2079" s="15" t="n">
        <v>0.779648771787116</v>
      </c>
      <c r="G2079" s="15" t="n">
        <v>0.6328695867965018</v>
      </c>
      <c r="H2079" s="15" t="n">
        <v>0.6454552039125415</v>
      </c>
      <c r="I2079" s="15" t="n">
        <v>0.6769913486081272</v>
      </c>
      <c r="J2079" s="15" t="n">
        <v>0.6712765999986573</v>
      </c>
      <c r="K2079" s="15" t="n">
        <v>0.7268362349766204</v>
      </c>
      <c r="L2079" s="15" t="n">
        <v>0.7023535631414964</v>
      </c>
      <c r="M2079" s="15" t="n">
        <v>0.6676983534703099</v>
      </c>
      <c r="N2079" s="15" t="n">
        <v>-1.30929850534205</v>
      </c>
      <c r="O2079" s="15" t="n">
        <v>-1.3960223973746697</v>
      </c>
      <c r="P2079" s="15" t="n">
        <v>-2.510010243341914</v>
      </c>
      <c r="Q2079" s="15" t="n">
        <v>-1.4987145106041602</v>
      </c>
      <c r="R2079" s="15" t="n">
        <v>0.6910623747767619</v>
      </c>
      <c r="S2079" s="15" t="n">
        <v>0.6609175267025343</v>
      </c>
      <c r="T2079" s="15" t="n">
        <v>0.727687945304711</v>
      </c>
      <c r="U2079" s="15" t="n">
        <v>0.6444694531471521</v>
      </c>
      <c r="V2079" s="15" t="n">
        <v>0.7123511426193252</v>
      </c>
      <c r="W2079" s="15" t="n">
        <v>0.590725544572123</v>
      </c>
      <c r="X2079" s="15" t="n">
        <v>0.6478693313931888</v>
      </c>
      <c r="Y2079" s="15" t="n">
        <v>0.6999495276317353</v>
      </c>
    </row>
    <row r="2080">
      <c r="B2080" s="8" t="s">
        <v>111</v>
      </c>
      <c r="C2080" s="19" t="n">
        <v>0.7009122893888816</v>
      </c>
      <c r="D2080" s="19" t="n">
        <v>0.7465499655684439</v>
      </c>
      <c r="E2080" s="19" t="n">
        <v>0.7337161374115582</v>
      </c>
      <c r="F2080" s="19" t="n">
        <v>0.779648771787116</v>
      </c>
      <c r="G2080" s="19" t="n">
        <v>0.6328695867965018</v>
      </c>
      <c r="H2080" s="19" t="n">
        <v>0.6454552039125415</v>
      </c>
      <c r="I2080" s="19" t="n">
        <v>0.6769913486081272</v>
      </c>
      <c r="J2080" s="19" t="n">
        <v>0.6712765999986573</v>
      </c>
      <c r="K2080" s="19" t="n">
        <v>0.7268362349766204</v>
      </c>
      <c r="L2080" s="19" t="n">
        <v>0.7023535631414964</v>
      </c>
      <c r="M2080" s="19" t="n">
        <v>-0.3252257662659812</v>
      </c>
      <c r="N2080" s="19" t="n">
        <v>0.784539977407339</v>
      </c>
      <c r="O2080" s="19" t="n">
        <v>0.7554002647361977</v>
      </c>
      <c r="P2080" s="19" t="n">
        <v>0.691047123958058</v>
      </c>
      <c r="Q2080" s="19" t="n">
        <v>0.7096289913098311</v>
      </c>
      <c r="R2080" s="19" t="n">
        <v>0.6910623747767619</v>
      </c>
      <c r="S2080" s="19" t="n">
        <v>0.6609175267025343</v>
      </c>
      <c r="T2080" s="19" t="n">
        <v>0.727687945304711</v>
      </c>
      <c r="U2080" s="19" t="n">
        <v>0.6444694531471521</v>
      </c>
      <c r="V2080" s="19" t="n">
        <v>0.7123511426193252</v>
      </c>
      <c r="W2080" s="19" t="n">
        <v>0.590725544572123</v>
      </c>
      <c r="X2080" s="19" t="n">
        <v>0.6478693313931888</v>
      </c>
      <c r="Y2080" s="19" t="n">
        <v>0.6999495276317353</v>
      </c>
    </row>
    <row r="2081">
      <c r="B2081" s="8" t="s">
        <v>112</v>
      </c>
      <c r="C2081" s="15" t="n">
        <v>-0.37310920347697146</v>
      </c>
      <c r="D2081" s="15" t="n">
        <v>-0.37606061698410487</v>
      </c>
      <c r="E2081" s="15" t="n">
        <v>-0.3299083351670674</v>
      </c>
      <c r="F2081" s="15" t="n">
        <v>-0.30379417659291086</v>
      </c>
      <c r="G2081" s="15" t="n">
        <v>-0.47122757112120495</v>
      </c>
      <c r="H2081" s="15" t="n">
        <v>-0.4383716593239339</v>
      </c>
      <c r="I2081" s="15" t="n">
        <v>-0.4645463647352836</v>
      </c>
      <c r="J2081" s="15" t="n">
        <v>-0.5257343283175321</v>
      </c>
      <c r="K2081" s="15" t="n">
        <v>-0.3954434688378555</v>
      </c>
      <c r="L2081" s="15" t="n">
        <v>-0.3947335916880502</v>
      </c>
      <c r="M2081" s="15" t="n">
        <v>-0.3252257662659812</v>
      </c>
      <c r="N2081" s="15" t="n">
        <v>-0.2623792639673555</v>
      </c>
      <c r="O2081" s="15" t="n">
        <v>-0.320311066319236</v>
      </c>
      <c r="P2081" s="15" t="n">
        <v>-0.375971998475266</v>
      </c>
      <c r="Q2081" s="15" t="n">
        <v>-0.3945427596471645</v>
      </c>
      <c r="R2081" s="15" t="n">
        <v>-0.3842200075978905</v>
      </c>
      <c r="S2081" s="15" t="n">
        <v>-0.4130734541890847</v>
      </c>
      <c r="T2081" s="15" t="n">
        <v>-0.3916183217097878</v>
      </c>
      <c r="U2081" s="15" t="n">
        <v>-0.44223008500474004</v>
      </c>
      <c r="V2081" s="15" t="n">
        <v>-0.3833645462187977</v>
      </c>
      <c r="W2081" s="15" t="n">
        <v>-0.5483289743875216</v>
      </c>
      <c r="X2081" s="15" t="n">
        <v>-0.48731041013487714</v>
      </c>
      <c r="Y2081" s="15" t="n">
        <v>-0.37669039464150694</v>
      </c>
    </row>
    <row r="2082">
      <c r="B2082" s="8" t="s">
        <v>113</v>
      </c>
      <c r="C2082" s="19" t="n">
        <v>0.7009122893888816</v>
      </c>
      <c r="D2082" s="19" t="n">
        <v>0.7465499655684439</v>
      </c>
      <c r="E2082" s="19" t="n">
        <v>0.7337161374115582</v>
      </c>
      <c r="F2082" s="19" t="n">
        <v>0.779648771787116</v>
      </c>
      <c r="G2082" s="19" t="n">
        <v>0.6328695867965018</v>
      </c>
      <c r="H2082" s="19" t="n">
        <v>0.6454552039125415</v>
      </c>
      <c r="I2082" s="19" t="n">
        <v>0.6769913486081272</v>
      </c>
      <c r="J2082" s="19" t="n">
        <v>0.6712765999986573</v>
      </c>
      <c r="K2082" s="19" t="n">
        <v>0.7268362349766204</v>
      </c>
      <c r="L2082" s="19" t="n">
        <v>0.7023535631414964</v>
      </c>
      <c r="M2082" s="19" t="n">
        <v>0.6676983534703099</v>
      </c>
      <c r="N2082" s="19" t="n">
        <v>0.784539977407339</v>
      </c>
      <c r="O2082" s="19" t="n">
        <v>0.7554002647361977</v>
      </c>
      <c r="P2082" s="19" t="n">
        <v>0.691047123958058</v>
      </c>
      <c r="Q2082" s="19" t="n">
        <v>0.7096289913098311</v>
      </c>
      <c r="R2082" s="19" t="n">
        <v>0.6910623747767619</v>
      </c>
      <c r="S2082" s="19" t="n">
        <v>0.6609175267025343</v>
      </c>
      <c r="T2082" s="19" t="n">
        <v>0.727687945304711</v>
      </c>
      <c r="U2082" s="19" t="n">
        <v>0.6444694531471521</v>
      </c>
      <c r="V2082" s="19" t="n">
        <v>0.7123511426193252</v>
      </c>
      <c r="W2082" s="19" t="n">
        <v>0.590725544572123</v>
      </c>
      <c r="X2082" s="19" t="n">
        <v>0.6478693313931888</v>
      </c>
      <c r="Y2082" s="19" t="n">
        <v>0.6999495276317353</v>
      </c>
    </row>
    <row r="2083">
      <c r="B2083" s="8" t="s">
        <v>114</v>
      </c>
      <c r="C2083" s="15" t="n">
        <v>0.7009122893888816</v>
      </c>
      <c r="D2083" s="15" t="n">
        <v>0.7465499655684439</v>
      </c>
      <c r="E2083" s="15" t="n">
        <v>0.7337161374115582</v>
      </c>
      <c r="F2083" s="15" t="n">
        <v>0.779648771787116</v>
      </c>
      <c r="G2083" s="15" t="n">
        <v>0.6328695867965018</v>
      </c>
      <c r="H2083" s="15" t="n">
        <v>0.6454552039125415</v>
      </c>
      <c r="I2083" s="15" t="n">
        <v>0.6769913486081272</v>
      </c>
      <c r="J2083" s="15" t="n">
        <v>0.6712765999986573</v>
      </c>
      <c r="K2083" s="15" t="n">
        <v>0.7268362349766204</v>
      </c>
      <c r="L2083" s="15" t="n">
        <v>0.7023535631414964</v>
      </c>
      <c r="M2083" s="15" t="n">
        <v>0.6676983534703099</v>
      </c>
      <c r="N2083" s="15" t="n">
        <v>-0.2623792639673555</v>
      </c>
      <c r="O2083" s="15" t="n">
        <v>0.7554002647361977</v>
      </c>
      <c r="P2083" s="15" t="n">
        <v>0.691047123958058</v>
      </c>
      <c r="Q2083" s="15" t="n">
        <v>0.7096289913098311</v>
      </c>
      <c r="R2083" s="15" t="n">
        <v>0.6910623747767619</v>
      </c>
      <c r="S2083" s="15" t="n">
        <v>0.6609175267025343</v>
      </c>
      <c r="T2083" s="15" t="n">
        <v>0.727687945304711</v>
      </c>
      <c r="U2083" s="15" t="n">
        <v>0.6444694531471521</v>
      </c>
      <c r="V2083" s="15" t="n">
        <v>0.7123511426193252</v>
      </c>
      <c r="W2083" s="15" t="n">
        <v>0.590725544572123</v>
      </c>
      <c r="X2083" s="15" t="n">
        <v>0.6478693313931888</v>
      </c>
      <c r="Y2083" s="15" t="n">
        <v>0.6999495276317353</v>
      </c>
    </row>
    <row r="2084">
      <c r="B2084" s="8" t="s">
        <v>115</v>
      </c>
      <c r="C2084" s="19" t="n">
        <v>0.7009122893888816</v>
      </c>
      <c r="D2084" s="19" t="n">
        <v>0.7465499655684439</v>
      </c>
      <c r="E2084" s="19" t="n">
        <v>0.7337161374115582</v>
      </c>
      <c r="F2084" s="19" t="n">
        <v>-0.30379417659291086</v>
      </c>
      <c r="G2084" s="19" t="n">
        <v>-0.47122757112120495</v>
      </c>
      <c r="H2084" s="19" t="n">
        <v>0.6454552039125415</v>
      </c>
      <c r="I2084" s="19" t="n">
        <v>-0.4645463647352836</v>
      </c>
      <c r="J2084" s="19" t="n">
        <v>-1.7227452566337216</v>
      </c>
      <c r="K2084" s="19" t="n">
        <v>-0.3954434688378555</v>
      </c>
      <c r="L2084" s="19" t="n">
        <v>0.7023535631414964</v>
      </c>
      <c r="M2084" s="19" t="n">
        <v>0.6676983534703099</v>
      </c>
      <c r="N2084" s="19" t="n">
        <v>-0.2623792639673555</v>
      </c>
      <c r="O2084" s="19" t="n">
        <v>0.7554002647361977</v>
      </c>
      <c r="P2084" s="19" t="n">
        <v>-0.375971998475266</v>
      </c>
      <c r="Q2084" s="19" t="n">
        <v>-0.3945427596471645</v>
      </c>
      <c r="R2084" s="19" t="n">
        <v>0.6910623747767619</v>
      </c>
      <c r="S2084" s="19" t="n">
        <v>-0.4130734541890847</v>
      </c>
      <c r="T2084" s="19" t="n">
        <v>-0.3916183217097878</v>
      </c>
      <c r="U2084" s="19" t="n">
        <v>-0.44223008500474004</v>
      </c>
      <c r="V2084" s="19" t="n">
        <v>-0.3833645462187977</v>
      </c>
      <c r="W2084" s="19" t="n">
        <v>-0.5483289743875216</v>
      </c>
      <c r="X2084" s="19" t="n">
        <v>0.6478693313931888</v>
      </c>
      <c r="Y2084" s="19" t="n">
        <v>-0.37669039464150694</v>
      </c>
    </row>
    <row r="2085">
      <c r="B2085" s="8" t="s">
        <v>116</v>
      </c>
      <c r="C2085" s="15" t="n">
        <v>-0.37310920347697146</v>
      </c>
      <c r="D2085" s="15" t="n">
        <v>-0.37606061698410487</v>
      </c>
      <c r="E2085" s="15" t="n">
        <v>-0.3299083351670674</v>
      </c>
      <c r="F2085" s="15" t="n">
        <v>-0.30379417659291086</v>
      </c>
      <c r="G2085" s="15" t="n">
        <v>0.6328695867965018</v>
      </c>
      <c r="H2085" s="15" t="n">
        <v>0.6454552039125415</v>
      </c>
      <c r="I2085" s="15" t="n">
        <v>-0.4645463647352836</v>
      </c>
      <c r="J2085" s="15" t="n">
        <v>0.6712765999986573</v>
      </c>
      <c r="K2085" s="15" t="n">
        <v>0.7268362349766204</v>
      </c>
      <c r="L2085" s="15" t="n">
        <v>0.7023535631414964</v>
      </c>
      <c r="M2085" s="15" t="n">
        <v>0.6676983534703099</v>
      </c>
      <c r="N2085" s="15" t="n">
        <v>0.784539977407339</v>
      </c>
      <c r="O2085" s="15" t="n">
        <v>-0.320311066319236</v>
      </c>
      <c r="P2085" s="15" t="n">
        <v>0.691047123958058</v>
      </c>
      <c r="Q2085" s="15" t="n">
        <v>0.7096289913098311</v>
      </c>
      <c r="R2085" s="15" t="n">
        <v>0.6910623747767619</v>
      </c>
      <c r="S2085" s="15" t="n">
        <v>0.6609175267025343</v>
      </c>
      <c r="T2085" s="15" t="n">
        <v>0.727687945304711</v>
      </c>
      <c r="U2085" s="15" t="n">
        <v>-0.44223008500474004</v>
      </c>
      <c r="V2085" s="15" t="n">
        <v>-0.3833645462187977</v>
      </c>
      <c r="W2085" s="15" t="n">
        <v>0.590725544572123</v>
      </c>
      <c r="X2085" s="15" t="n">
        <v>-0.48731041013487714</v>
      </c>
      <c r="Y2085" s="15" t="n">
        <v>0.6999495276317353</v>
      </c>
    </row>
    <row r="2086">
      <c r="B2086" s="8" t="s">
        <v>117</v>
      </c>
      <c r="C2086" s="19" t="n">
        <v>0.7009122893888816</v>
      </c>
      <c r="D2086" s="19" t="n">
        <v>0.7465499655684439</v>
      </c>
      <c r="E2086" s="19" t="n">
        <v>-0.3299083351670674</v>
      </c>
      <c r="F2086" s="19" t="n">
        <v>0.779648771787116</v>
      </c>
      <c r="G2086" s="19" t="n">
        <v>0.6328695867965018</v>
      </c>
      <c r="H2086" s="19" t="n">
        <v>-0.4383716593239339</v>
      </c>
      <c r="I2086" s="19" t="n">
        <v>-0.4645463647352836</v>
      </c>
      <c r="J2086" s="19" t="n">
        <v>0.6712765999986573</v>
      </c>
      <c r="K2086" s="19" t="n">
        <v>0.7268362349766204</v>
      </c>
      <c r="L2086" s="19" t="n">
        <v>0.7023535631414964</v>
      </c>
      <c r="M2086" s="19" t="n">
        <v>-0.3252257662659812</v>
      </c>
      <c r="N2086" s="19" t="n">
        <v>-0.2623792639673555</v>
      </c>
      <c r="O2086" s="19" t="n">
        <v>0.7554002647361977</v>
      </c>
      <c r="P2086" s="19" t="n">
        <v>0.691047123958058</v>
      </c>
      <c r="Q2086" s="19" t="n">
        <v>-1.4987145106041602</v>
      </c>
      <c r="R2086" s="19" t="n">
        <v>0.6910623747767619</v>
      </c>
      <c r="S2086" s="19" t="n">
        <v>-1.4870644350807039</v>
      </c>
      <c r="T2086" s="19" t="n">
        <v>-0.3916183217097878</v>
      </c>
      <c r="U2086" s="19" t="n">
        <v>0.6444694531471521</v>
      </c>
      <c r="V2086" s="19" t="n">
        <v>-0.3833645462187977</v>
      </c>
      <c r="W2086" s="19" t="n">
        <v>-0.5483289743875216</v>
      </c>
      <c r="X2086" s="19" t="n">
        <v>0.6478693313931888</v>
      </c>
      <c r="Y2086" s="19" t="n">
        <v>0.6999495276317353</v>
      </c>
    </row>
    <row r="2087">
      <c r="B2087" s="8" t="s">
        <v>118</v>
      </c>
      <c r="C2087" s="15" t="n">
        <v>0.7009122893888816</v>
      </c>
      <c r="D2087" s="15" t="n">
        <v>0.7465499655684439</v>
      </c>
      <c r="E2087" s="15" t="n">
        <v>0.7337161374115582</v>
      </c>
      <c r="F2087" s="15" t="n">
        <v>0.779648771787116</v>
      </c>
      <c r="G2087" s="15" t="n">
        <v>-0.47122757112120495</v>
      </c>
      <c r="H2087" s="15" t="n">
        <v>0.6454552039125415</v>
      </c>
      <c r="I2087" s="15" t="n">
        <v>0.6769913486081272</v>
      </c>
      <c r="J2087" s="15" t="n">
        <v>0.6712765999986573</v>
      </c>
      <c r="K2087" s="15" t="n">
        <v>0.7268362349766204</v>
      </c>
      <c r="L2087" s="15" t="n">
        <v>-0.3947335916880502</v>
      </c>
      <c r="M2087" s="15" t="n">
        <v>0.6676983534703099</v>
      </c>
      <c r="N2087" s="15" t="n">
        <v>0.784539977407339</v>
      </c>
      <c r="O2087" s="15" t="n">
        <v>0.7554002647361977</v>
      </c>
      <c r="P2087" s="15" t="n">
        <v>0.691047123958058</v>
      </c>
      <c r="Q2087" s="15" t="n">
        <v>0.7096289913098311</v>
      </c>
      <c r="R2087" s="15" t="n">
        <v>0.6910623747767619</v>
      </c>
      <c r="S2087" s="15" t="n">
        <v>0.6609175267025343</v>
      </c>
      <c r="T2087" s="15" t="n">
        <v>0.727687945304711</v>
      </c>
      <c r="U2087" s="15" t="n">
        <v>0.6444694531471521</v>
      </c>
      <c r="V2087" s="15" t="n">
        <v>0.7123511426193252</v>
      </c>
      <c r="W2087" s="15" t="n">
        <v>0.590725544572123</v>
      </c>
      <c r="X2087" s="15" t="n">
        <v>-0.48731041013487714</v>
      </c>
      <c r="Y2087" s="15" t="n">
        <v>0.6999495276317353</v>
      </c>
    </row>
    <row r="2088">
      <c r="B2088" s="8" t="s">
        <v>119</v>
      </c>
      <c r="C2088" s="19" t="n">
        <v>0.7009122893888816</v>
      </c>
      <c r="D2088" s="19" t="n">
        <v>0.7465499655684439</v>
      </c>
      <c r="E2088" s="19" t="n">
        <v>0.7337161374115582</v>
      </c>
      <c r="F2088" s="19" t="n">
        <v>0.779648771787116</v>
      </c>
      <c r="G2088" s="19" t="n">
        <v>0.6328695867965018</v>
      </c>
      <c r="H2088" s="19" t="n">
        <v>-0.4383716593239339</v>
      </c>
      <c r="I2088" s="19" t="n">
        <v>0.6769913486081272</v>
      </c>
      <c r="J2088" s="19" t="n">
        <v>0.6712765999986573</v>
      </c>
      <c r="K2088" s="19" t="n">
        <v>0.7268362349766204</v>
      </c>
      <c r="L2088" s="19" t="n">
        <v>0.7023535631414964</v>
      </c>
      <c r="M2088" s="19" t="n">
        <v>-0.3252257662659812</v>
      </c>
      <c r="N2088" s="19" t="n">
        <v>-1.30929850534205</v>
      </c>
      <c r="O2088" s="19" t="n">
        <v>0.7554002647361977</v>
      </c>
      <c r="P2088" s="19" t="n">
        <v>0.691047123958058</v>
      </c>
      <c r="Q2088" s="19" t="n">
        <v>-0.3945427596471645</v>
      </c>
      <c r="R2088" s="19" t="n">
        <v>-0.3842200075978905</v>
      </c>
      <c r="S2088" s="19" t="n">
        <v>0.6609175267025343</v>
      </c>
      <c r="T2088" s="19" t="n">
        <v>-0.3916183217097878</v>
      </c>
      <c r="U2088" s="19" t="n">
        <v>0.6444694531471521</v>
      </c>
      <c r="V2088" s="19" t="n">
        <v>0.7123511426193252</v>
      </c>
      <c r="W2088" s="19" t="n">
        <v>-0.5483289743875216</v>
      </c>
      <c r="X2088" s="19" t="n">
        <v>0.6478693313931888</v>
      </c>
      <c r="Y2088" s="19" t="n">
        <v>0.6999495276317353</v>
      </c>
    </row>
    <row r="2089">
      <c r="B2089" s="8" t="s">
        <v>120</v>
      </c>
      <c r="C2089" s="15" t="n">
        <v>0.7009122893888816</v>
      </c>
      <c r="D2089" s="15" t="n">
        <v>0.7465499655684439</v>
      </c>
      <c r="E2089" s="15" t="n">
        <v>0.7337161374115582</v>
      </c>
      <c r="F2089" s="15" t="n">
        <v>-0.30379417659291086</v>
      </c>
      <c r="G2089" s="15" t="n">
        <v>0.6328695867965018</v>
      </c>
      <c r="H2089" s="15" t="n">
        <v>0.6454552039125415</v>
      </c>
      <c r="I2089" s="15" t="n">
        <v>0.6769913486081272</v>
      </c>
      <c r="J2089" s="15" t="n">
        <v>0.6712765999986573</v>
      </c>
      <c r="K2089" s="15" t="n">
        <v>0.7268362349766204</v>
      </c>
      <c r="L2089" s="15" t="n">
        <v>-0.3947335916880502</v>
      </c>
      <c r="M2089" s="15" t="n">
        <v>0.6676983534703099</v>
      </c>
      <c r="N2089" s="15" t="n">
        <v>0.784539977407339</v>
      </c>
      <c r="O2089" s="15" t="n">
        <v>0.7554002647361977</v>
      </c>
      <c r="P2089" s="15" t="n">
        <v>0.691047123958058</v>
      </c>
      <c r="Q2089" s="15" t="n">
        <v>0.7096289913098311</v>
      </c>
      <c r="R2089" s="15" t="n">
        <v>0.6910623747767619</v>
      </c>
      <c r="S2089" s="15" t="n">
        <v>0.6609175267025343</v>
      </c>
      <c r="T2089" s="15" t="n">
        <v>0.727687945304711</v>
      </c>
      <c r="U2089" s="15" t="n">
        <v>0.6444694531471521</v>
      </c>
      <c r="V2089" s="15" t="n">
        <v>0.7123511426193252</v>
      </c>
      <c r="W2089" s="15" t="n">
        <v>0.590725544572123</v>
      </c>
      <c r="X2089" s="15" t="n">
        <v>0.6478693313931888</v>
      </c>
      <c r="Y2089" s="15" t="n">
        <v>0.6999495276317353</v>
      </c>
    </row>
    <row r="2090">
      <c r="B2090" s="8" t="s">
        <v>121</v>
      </c>
      <c r="C2090" s="19" t="n">
        <v>0.7009122893888816</v>
      </c>
      <c r="D2090" s="19" t="n">
        <v>-0.37606061698410487</v>
      </c>
      <c r="E2090" s="19" t="n">
        <v>-0.3299083351670674</v>
      </c>
      <c r="F2090" s="19" t="n">
        <v>-0.30379417659291086</v>
      </c>
      <c r="G2090" s="19" t="n">
        <v>-0.47122757112120495</v>
      </c>
      <c r="H2090" s="19" t="n">
        <v>-1.5221985225604093</v>
      </c>
      <c r="I2090" s="19" t="n">
        <v>0.6769913486081272</v>
      </c>
      <c r="J2090" s="19" t="n">
        <v>0.6712765999986573</v>
      </c>
      <c r="K2090" s="19" t="n">
        <v>-0.3954434688378555</v>
      </c>
      <c r="L2090" s="19" t="n">
        <v>-0.3947335916880502</v>
      </c>
      <c r="M2090" s="19" t="n">
        <v>0.6676983534703099</v>
      </c>
      <c r="N2090" s="19" t="n">
        <v>0.784539977407339</v>
      </c>
      <c r="O2090" s="19" t="n">
        <v>-0.320311066319236</v>
      </c>
      <c r="P2090" s="19" t="n">
        <v>0.691047123958058</v>
      </c>
      <c r="Q2090" s="19" t="n">
        <v>-0.3945427596471645</v>
      </c>
      <c r="R2090" s="19" t="n">
        <v>0.6910623747767619</v>
      </c>
      <c r="S2090" s="19" t="n">
        <v>-0.4130734541890847</v>
      </c>
      <c r="T2090" s="19" t="n">
        <v>0.727687945304711</v>
      </c>
      <c r="U2090" s="19" t="n">
        <v>0.6444694531471521</v>
      </c>
      <c r="V2090" s="19" t="n">
        <v>-0.3833645462187977</v>
      </c>
      <c r="W2090" s="19" t="n">
        <v>0.590725544572123</v>
      </c>
      <c r="X2090" s="19" t="n">
        <v>0.6478693313931888</v>
      </c>
      <c r="Y2090" s="19" t="n">
        <v>0.6999495276317353</v>
      </c>
    </row>
    <row r="2091">
      <c r="B2091" s="8" t="s">
        <v>122</v>
      </c>
      <c r="C2091" s="15" t="n">
        <v>0.7009122893888816</v>
      </c>
      <c r="D2091" s="15" t="n">
        <v>0.7465499655684439</v>
      </c>
      <c r="E2091" s="15" t="n">
        <v>0.7337161374115582</v>
      </c>
      <c r="F2091" s="15" t="n">
        <v>0.779648771787116</v>
      </c>
      <c r="G2091" s="15" t="n">
        <v>0.6328695867965018</v>
      </c>
      <c r="H2091" s="15" t="n">
        <v>-0.4383716593239339</v>
      </c>
      <c r="I2091" s="15" t="n">
        <v>0.6769913486081272</v>
      </c>
      <c r="J2091" s="15" t="n">
        <v>0.6712765999986573</v>
      </c>
      <c r="K2091" s="15" t="n">
        <v>0.7268362349766204</v>
      </c>
      <c r="L2091" s="15" t="n">
        <v>0.7023535631414964</v>
      </c>
      <c r="M2091" s="15" t="n">
        <v>0.6676983534703099</v>
      </c>
      <c r="N2091" s="15" t="n">
        <v>0.784539977407339</v>
      </c>
      <c r="O2091" s="15" t="n">
        <v>0.7554002647361977</v>
      </c>
      <c r="P2091" s="15" t="n">
        <v>0.691047123958058</v>
      </c>
      <c r="Q2091" s="15" t="n">
        <v>0.7096289913098311</v>
      </c>
      <c r="R2091" s="15" t="n">
        <v>0.6910623747767619</v>
      </c>
      <c r="S2091" s="15" t="n">
        <v>0.6609175267025343</v>
      </c>
      <c r="T2091" s="15" t="n">
        <v>0.727687945304711</v>
      </c>
      <c r="U2091" s="15" t="n">
        <v>0.6444694531471521</v>
      </c>
      <c r="V2091" s="15" t="n">
        <v>0.7123511426193252</v>
      </c>
      <c r="W2091" s="15" t="n">
        <v>0.590725544572123</v>
      </c>
      <c r="X2091" s="15" t="n">
        <v>0.6478693313931888</v>
      </c>
      <c r="Y2091" s="15" t="n">
        <v>0.6999495276317353</v>
      </c>
    </row>
    <row r="2092">
      <c r="B2092" s="8" t="s">
        <v>123</v>
      </c>
      <c r="C2092" s="19" t="n">
        <v>0.7009122893888816</v>
      </c>
      <c r="D2092" s="19" t="n">
        <v>-0.37606061698410487</v>
      </c>
      <c r="E2092" s="19" t="n">
        <v>0.7337161374115582</v>
      </c>
      <c r="F2092" s="19" t="n">
        <v>-1.3872371249729376</v>
      </c>
      <c r="G2092" s="19" t="n">
        <v>0.6328695867965018</v>
      </c>
      <c r="H2092" s="19" t="n">
        <v>0.6454552039125415</v>
      </c>
      <c r="I2092" s="19" t="n">
        <v>0.6769913486081272</v>
      </c>
      <c r="J2092" s="19" t="n">
        <v>-0.5257343283175321</v>
      </c>
      <c r="K2092" s="19" t="n">
        <v>0.7268362349766204</v>
      </c>
      <c r="L2092" s="19" t="n">
        <v>0.7023535631414964</v>
      </c>
      <c r="M2092" s="19" t="n">
        <v>-0.3252257662659812</v>
      </c>
      <c r="N2092" s="19" t="n">
        <v>-1.30929850534205</v>
      </c>
      <c r="O2092" s="19" t="n">
        <v>-0.320311066319236</v>
      </c>
      <c r="P2092" s="19" t="n">
        <v>0.691047123958058</v>
      </c>
      <c r="Q2092" s="19" t="n">
        <v>-0.3945427596471645</v>
      </c>
      <c r="R2092" s="19" t="n">
        <v>0.6910623747767619</v>
      </c>
      <c r="S2092" s="19" t="n">
        <v>-0.4130734541890847</v>
      </c>
      <c r="T2092" s="19" t="n">
        <v>-0.3916183217097878</v>
      </c>
      <c r="U2092" s="19" t="n">
        <v>-0.44223008500474004</v>
      </c>
      <c r="V2092" s="19" t="n">
        <v>-1.4790802350569205</v>
      </c>
      <c r="W2092" s="19" t="n">
        <v>0.590725544572123</v>
      </c>
      <c r="X2092" s="19" t="n">
        <v>0.6478693313931888</v>
      </c>
      <c r="Y2092" s="19" t="n">
        <v>0.6999495276317353</v>
      </c>
    </row>
    <row r="2093">
      <c r="B2093" s="8" t="s">
        <v>124</v>
      </c>
      <c r="C2093" s="15" t="n">
        <v>-0.37310920347697146</v>
      </c>
      <c r="D2093" s="15" t="n">
        <v>-0.37606061698410487</v>
      </c>
      <c r="E2093" s="15" t="n">
        <v>-0.3299083351670674</v>
      </c>
      <c r="F2093" s="15" t="n">
        <v>0.779648771787116</v>
      </c>
      <c r="G2093" s="15" t="n">
        <v>0.6328695867965018</v>
      </c>
      <c r="H2093" s="15" t="n">
        <v>0.6454552039125415</v>
      </c>
      <c r="I2093" s="15" t="n">
        <v>0.6769913486081272</v>
      </c>
      <c r="J2093" s="15" t="n">
        <v>0.6712765999986573</v>
      </c>
      <c r="K2093" s="15" t="n">
        <v>-0.3954434688378555</v>
      </c>
      <c r="L2093" s="15" t="n">
        <v>-0.3947335916880502</v>
      </c>
      <c r="M2093" s="15" t="n">
        <v>-1.3181498860022725</v>
      </c>
      <c r="N2093" s="15" t="n">
        <v>-1.30929850534205</v>
      </c>
      <c r="O2093" s="15" t="n">
        <v>-0.320311066319236</v>
      </c>
      <c r="P2093" s="15" t="n">
        <v>-0.375971998475266</v>
      </c>
      <c r="Q2093" s="15" t="n">
        <v>0.7096289913098311</v>
      </c>
      <c r="R2093" s="15" t="n">
        <v>-0.3842200075978905</v>
      </c>
      <c r="S2093" s="15" t="n">
        <v>0.6609175267025343</v>
      </c>
      <c r="T2093" s="15" t="n">
        <v>0.727687945304711</v>
      </c>
      <c r="U2093" s="15" t="n">
        <v>-0.44223008500474004</v>
      </c>
      <c r="V2093" s="15" t="n">
        <v>-1.4790802350569205</v>
      </c>
      <c r="W2093" s="15" t="n">
        <v>0.590725544572123</v>
      </c>
      <c r="X2093" s="15" t="n">
        <v>0.6478693313931888</v>
      </c>
      <c r="Y2093" s="15" t="n">
        <v>-0.37669039464150694</v>
      </c>
    </row>
    <row r="2094">
      <c r="B2094" s="8" t="s">
        <v>125</v>
      </c>
      <c r="C2094" s="19" t="n">
        <v>0.7009122893888816</v>
      </c>
      <c r="D2094" s="19" t="n">
        <v>0.7465499655684439</v>
      </c>
      <c r="E2094" s="19" t="n">
        <v>0.7337161374115582</v>
      </c>
      <c r="F2094" s="19" t="n">
        <v>0.779648771787116</v>
      </c>
      <c r="G2094" s="19" t="n">
        <v>0.6328695867965018</v>
      </c>
      <c r="H2094" s="19" t="n">
        <v>0.6454552039125415</v>
      </c>
      <c r="I2094" s="19" t="n">
        <v>0.6769913486081272</v>
      </c>
      <c r="J2094" s="19" t="n">
        <v>0.6712765999986573</v>
      </c>
      <c r="K2094" s="19" t="n">
        <v>0.7268362349766204</v>
      </c>
      <c r="L2094" s="19" t="n">
        <v>0.7023535631414964</v>
      </c>
      <c r="M2094" s="19" t="n">
        <v>0.6676983534703099</v>
      </c>
      <c r="N2094" s="19" t="n">
        <v>0.784539977407339</v>
      </c>
      <c r="O2094" s="19" t="n">
        <v>0.7554002647361977</v>
      </c>
      <c r="P2094" s="19" t="n">
        <v>0.691047123958058</v>
      </c>
      <c r="Q2094" s="19" t="n">
        <v>0.7096289913098311</v>
      </c>
      <c r="R2094" s="19" t="n">
        <v>0.6910623747767619</v>
      </c>
      <c r="S2094" s="19" t="n">
        <v>0.6609175267025343</v>
      </c>
      <c r="T2094" s="19" t="n">
        <v>0.727687945304711</v>
      </c>
      <c r="U2094" s="19" t="n">
        <v>0.6444694531471521</v>
      </c>
      <c r="V2094" s="19" t="n">
        <v>0.7123511426193252</v>
      </c>
      <c r="W2094" s="19" t="n">
        <v>0.590725544572123</v>
      </c>
      <c r="X2094" s="19" t="n">
        <v>0.6478693313931888</v>
      </c>
      <c r="Y2094" s="19" t="n">
        <v>0.6999495276317353</v>
      </c>
    </row>
    <row r="2095">
      <c r="B2095" s="8" t="s">
        <v>126</v>
      </c>
      <c r="C2095" s="15" t="n">
        <v>-2.5211521892086775</v>
      </c>
      <c r="D2095" s="15" t="n">
        <v>-3.743892364641751</v>
      </c>
      <c r="E2095" s="15" t="n">
        <v>-3.520781752902944</v>
      </c>
      <c r="F2095" s="15" t="n">
        <v>-2.4706800733529644</v>
      </c>
      <c r="G2095" s="15" t="n">
        <v>-3.783519044874325</v>
      </c>
      <c r="H2095" s="15" t="n">
        <v>-3.6898522490333603</v>
      </c>
      <c r="I2095" s="15" t="n">
        <v>-3.889159504765516</v>
      </c>
      <c r="J2095" s="15" t="n">
        <v>-4.116767113266101</v>
      </c>
      <c r="K2095" s="15" t="n">
        <v>-3.7622825802812834</v>
      </c>
      <c r="L2095" s="15" t="n">
        <v>-3.68599505617669</v>
      </c>
      <c r="M2095" s="15" t="n">
        <v>-3.3039981254748545</v>
      </c>
      <c r="N2095" s="15" t="n">
        <v>-3.4031369880914393</v>
      </c>
      <c r="O2095" s="15" t="n">
        <v>-2.4717337284301037</v>
      </c>
      <c r="P2095" s="15" t="n">
        <v>-2.510010243341914</v>
      </c>
      <c r="Q2095" s="15" t="n">
        <v>-2.6028862615611557</v>
      </c>
      <c r="R2095" s="15" t="n">
        <v>-3.6100671547218477</v>
      </c>
      <c r="S2095" s="15" t="n">
        <v>-2.561055415972323</v>
      </c>
      <c r="T2095" s="15" t="n">
        <v>-2.6302308557387857</v>
      </c>
      <c r="U2095" s="15" t="n">
        <v>-2.6156291613085245</v>
      </c>
      <c r="V2095" s="15" t="n">
        <v>-3.6705116127331663</v>
      </c>
      <c r="W2095" s="15" t="n">
        <v>-2.8264380123068107</v>
      </c>
      <c r="X2095" s="15" t="n">
        <v>-2.757669893191009</v>
      </c>
      <c r="Y2095" s="15" t="n">
        <v>-2.5299702391879917</v>
      </c>
    </row>
    <row r="2096">
      <c r="B2096" s="8" t="s">
        <v>127</v>
      </c>
      <c r="C2096" s="19" t="n">
        <v>0.7009122893888816</v>
      </c>
      <c r="D2096" s="19" t="n">
        <v>0.7465499655684439</v>
      </c>
      <c r="E2096" s="19" t="n">
        <v>0.7337161374115582</v>
      </c>
      <c r="F2096" s="19" t="n">
        <v>0.779648771787116</v>
      </c>
      <c r="G2096" s="19" t="n">
        <v>0.6328695867965018</v>
      </c>
      <c r="H2096" s="19" t="n">
        <v>0.6454552039125415</v>
      </c>
      <c r="I2096" s="19" t="n">
        <v>0.6769913486081272</v>
      </c>
      <c r="J2096" s="19" t="n">
        <v>0.6712765999986573</v>
      </c>
      <c r="K2096" s="19" t="n">
        <v>0.7268362349766204</v>
      </c>
      <c r="L2096" s="19" t="n">
        <v>0.7023535631414964</v>
      </c>
      <c r="M2096" s="19" t="n">
        <v>0.6676983534703099</v>
      </c>
      <c r="N2096" s="19" t="n">
        <v>0.784539977407339</v>
      </c>
      <c r="O2096" s="19" t="n">
        <v>0.7554002647361977</v>
      </c>
      <c r="P2096" s="19" t="n">
        <v>0.691047123958058</v>
      </c>
      <c r="Q2096" s="19" t="n">
        <v>0.7096289913098311</v>
      </c>
      <c r="R2096" s="19" t="n">
        <v>0.6910623747767619</v>
      </c>
      <c r="S2096" s="19" t="n">
        <v>0.6609175267025343</v>
      </c>
      <c r="T2096" s="19" t="n">
        <v>0.727687945304711</v>
      </c>
      <c r="U2096" s="19" t="n">
        <v>0.6444694531471521</v>
      </c>
      <c r="V2096" s="19" t="n">
        <v>0.7123511426193252</v>
      </c>
      <c r="W2096" s="19" t="n">
        <v>0.590725544572123</v>
      </c>
      <c r="X2096" s="19" t="n">
        <v>0.6478693313931888</v>
      </c>
      <c r="Y2096" s="19" t="n">
        <v>0.6999495276317353</v>
      </c>
    </row>
    <row r="2097">
      <c r="B2097" s="8" t="s">
        <v>128</v>
      </c>
      <c r="C2097" s="15" t="n">
        <v>0.7009122893888816</v>
      </c>
      <c r="D2097" s="15" t="n">
        <v>0.7465499655684439</v>
      </c>
      <c r="E2097" s="15" t="n">
        <v>0.7337161374115582</v>
      </c>
      <c r="F2097" s="15" t="n">
        <v>0.779648771787116</v>
      </c>
      <c r="G2097" s="15" t="n">
        <v>-0.47122757112120495</v>
      </c>
      <c r="H2097" s="15" t="n">
        <v>0.6454552039125415</v>
      </c>
      <c r="I2097" s="15" t="n">
        <v>0.6769913486081272</v>
      </c>
      <c r="J2097" s="15" t="n">
        <v>0.6712765999986573</v>
      </c>
      <c r="K2097" s="15" t="n">
        <v>0.7268362349766204</v>
      </c>
      <c r="L2097" s="15" t="n">
        <v>0.7023535631414964</v>
      </c>
      <c r="M2097" s="15" t="n">
        <v>0.6676983534703099</v>
      </c>
      <c r="N2097" s="15" t="n">
        <v>0.784539977407339</v>
      </c>
      <c r="O2097" s="15" t="n">
        <v>0.7554002647361977</v>
      </c>
      <c r="P2097" s="15" t="n">
        <v>0.691047123958058</v>
      </c>
      <c r="Q2097" s="15" t="n">
        <v>0.7096289913098311</v>
      </c>
      <c r="R2097" s="15" t="n">
        <v>0.6910623747767619</v>
      </c>
      <c r="S2097" s="15" t="n">
        <v>0.6609175267025343</v>
      </c>
      <c r="T2097" s="15" t="n">
        <v>0.727687945304711</v>
      </c>
      <c r="U2097" s="15" t="n">
        <v>0.6444694531471521</v>
      </c>
      <c r="V2097" s="15" t="n">
        <v>0.7123511426193252</v>
      </c>
      <c r="W2097" s="15" t="n">
        <v>0.590725544572123</v>
      </c>
      <c r="X2097" s="15" t="n">
        <v>0.6478693313931888</v>
      </c>
      <c r="Y2097" s="15" t="n">
        <v>-0.37669039464150694</v>
      </c>
    </row>
    <row r="2098">
      <c r="B2098" s="8" t="s">
        <v>129</v>
      </c>
      <c r="C2098" s="19" t="n">
        <v>0.7009122893888816</v>
      </c>
      <c r="D2098" s="19" t="n">
        <v>0.7465499655684439</v>
      </c>
      <c r="E2098" s="19" t="n">
        <v>0.7337161374115582</v>
      </c>
      <c r="F2098" s="19" t="n">
        <v>0.779648771787116</v>
      </c>
      <c r="G2098" s="19" t="n">
        <v>0.6328695867965018</v>
      </c>
      <c r="H2098" s="19" t="n">
        <v>0.6454552039125415</v>
      </c>
      <c r="I2098" s="19" t="n">
        <v>0.6769913486081272</v>
      </c>
      <c r="J2098" s="19" t="n">
        <v>0.6712765999986573</v>
      </c>
      <c r="K2098" s="19" t="n">
        <v>0.7268362349766204</v>
      </c>
      <c r="L2098" s="19" t="n">
        <v>0.7023535631414964</v>
      </c>
      <c r="M2098" s="19" t="n">
        <v>0.6676983534703099</v>
      </c>
      <c r="N2098" s="19" t="n">
        <v>0.784539977407339</v>
      </c>
      <c r="O2098" s="19" t="n">
        <v>0.7554002647361977</v>
      </c>
      <c r="P2098" s="19" t="n">
        <v>0.691047123958058</v>
      </c>
      <c r="Q2098" s="19" t="n">
        <v>0.7096289913098311</v>
      </c>
      <c r="R2098" s="19" t="n">
        <v>0.6910623747767619</v>
      </c>
      <c r="S2098" s="19" t="n">
        <v>0.6609175267025343</v>
      </c>
      <c r="T2098" s="19" t="n">
        <v>0.727687945304711</v>
      </c>
      <c r="U2098" s="19" t="n">
        <v>0.6444694531471521</v>
      </c>
      <c r="V2098" s="19" t="n">
        <v>0.7123511426193252</v>
      </c>
      <c r="W2098" s="19" t="n">
        <v>0.590725544572123</v>
      </c>
      <c r="X2098" s="19" t="n">
        <v>0.6478693313931888</v>
      </c>
      <c r="Y2098" s="19" t="n">
        <v>0.6999495276317353</v>
      </c>
    </row>
    <row r="2099">
      <c r="B2099" s="8" t="s">
        <v>130</v>
      </c>
      <c r="C2099" s="15" t="n">
        <v>-0.37310920347697146</v>
      </c>
      <c r="D2099" s="15" t="n">
        <v>-0.37606061698410487</v>
      </c>
      <c r="E2099" s="15" t="n">
        <v>-1.393532807745693</v>
      </c>
      <c r="F2099" s="15" t="n">
        <v>-1.3872371249729376</v>
      </c>
      <c r="G2099" s="15" t="n">
        <v>0.6328695867965018</v>
      </c>
      <c r="H2099" s="15" t="n">
        <v>-0.4383716593239339</v>
      </c>
      <c r="I2099" s="15" t="n">
        <v>-1.6060840780786945</v>
      </c>
      <c r="J2099" s="15" t="n">
        <v>-0.5257343283175321</v>
      </c>
      <c r="K2099" s="15" t="n">
        <v>-0.3954434688378555</v>
      </c>
      <c r="L2099" s="15" t="n">
        <v>-0.3947335916880502</v>
      </c>
      <c r="M2099" s="15" t="n">
        <v>-0.3252257662659812</v>
      </c>
      <c r="N2099" s="15" t="n">
        <v>0.784539977407339</v>
      </c>
      <c r="O2099" s="15" t="n">
        <v>0.7554002647361977</v>
      </c>
      <c r="P2099" s="15" t="n">
        <v>-1.44299112090859</v>
      </c>
      <c r="Q2099" s="15" t="n">
        <v>-0.3945427596471645</v>
      </c>
      <c r="R2099" s="15" t="n">
        <v>-1.4595023899725428</v>
      </c>
      <c r="S2099" s="15" t="n">
        <v>-0.4130734541890847</v>
      </c>
      <c r="T2099" s="15" t="n">
        <v>-1.5109245887242866</v>
      </c>
      <c r="U2099" s="15" t="n">
        <v>0.6444694531471521</v>
      </c>
      <c r="V2099" s="15" t="n">
        <v>-1.4790802350569205</v>
      </c>
      <c r="W2099" s="15" t="n">
        <v>0.590725544572123</v>
      </c>
      <c r="X2099" s="15" t="n">
        <v>0.6478693313931888</v>
      </c>
      <c r="Y2099" s="15" t="n">
        <v>-1.4533303169147493</v>
      </c>
    </row>
    <row r="2100">
      <c r="B2100" s="8" t="s">
        <v>131</v>
      </c>
      <c r="C2100" s="19" t="n">
        <v>-0.37310920347697146</v>
      </c>
      <c r="D2100" s="19" t="n">
        <v>-0.37606061698410487</v>
      </c>
      <c r="E2100" s="19" t="n">
        <v>-0.3299083351670674</v>
      </c>
      <c r="F2100" s="19" t="n">
        <v>-0.30379417659291086</v>
      </c>
      <c r="G2100" s="19" t="n">
        <v>-0.47122757112120495</v>
      </c>
      <c r="H2100" s="19" t="n">
        <v>0.6454552039125415</v>
      </c>
      <c r="I2100" s="19" t="n">
        <v>0.6769913486081272</v>
      </c>
      <c r="J2100" s="19" t="n">
        <v>0.6712765999986573</v>
      </c>
      <c r="K2100" s="19" t="n">
        <v>0.7268362349766204</v>
      </c>
      <c r="L2100" s="19" t="n">
        <v>0.7023535631414964</v>
      </c>
      <c r="M2100" s="19" t="n">
        <v>0.6676983534703099</v>
      </c>
      <c r="N2100" s="19" t="n">
        <v>0.784539977407339</v>
      </c>
      <c r="O2100" s="19" t="n">
        <v>0.7554002647361977</v>
      </c>
      <c r="P2100" s="19" t="n">
        <v>0.691047123958058</v>
      </c>
      <c r="Q2100" s="19" t="n">
        <v>0.7096289913098311</v>
      </c>
      <c r="R2100" s="19" t="n">
        <v>0.6910623747767619</v>
      </c>
      <c r="S2100" s="19" t="n">
        <v>0.6609175267025343</v>
      </c>
      <c r="T2100" s="19" t="n">
        <v>0.727687945304711</v>
      </c>
      <c r="U2100" s="19" t="n">
        <v>0.6444694531471521</v>
      </c>
      <c r="V2100" s="19" t="n">
        <v>0.7123511426193252</v>
      </c>
      <c r="W2100" s="19" t="n">
        <v>0.590725544572123</v>
      </c>
      <c r="X2100" s="19" t="n">
        <v>0.6478693313931888</v>
      </c>
      <c r="Y2100" s="19" t="n">
        <v>0.6999495276317353</v>
      </c>
    </row>
    <row r="2101">
      <c r="B2101" s="8" t="s">
        <v>132</v>
      </c>
      <c r="C2101" s="15" t="n">
        <v>0.7009122893888816</v>
      </c>
      <c r="D2101" s="15" t="n">
        <v>0.7465499655684439</v>
      </c>
      <c r="E2101" s="15" t="n">
        <v>0.7337161374115582</v>
      </c>
      <c r="F2101" s="15" t="n">
        <v>0.779648771787116</v>
      </c>
      <c r="G2101" s="15" t="n">
        <v>-0.47122757112120495</v>
      </c>
      <c r="H2101" s="15" t="n">
        <v>-0.4383716593239339</v>
      </c>
      <c r="I2101" s="15" t="n">
        <v>0.6769913486081272</v>
      </c>
      <c r="J2101" s="15" t="n">
        <v>0.6712765999986573</v>
      </c>
      <c r="K2101" s="15" t="n">
        <v>0.7268362349766204</v>
      </c>
      <c r="L2101" s="15" t="n">
        <v>0.7023535631414964</v>
      </c>
      <c r="M2101" s="15" t="n">
        <v>0.6676983534703099</v>
      </c>
      <c r="N2101" s="15" t="n">
        <v>-0.2623792639673555</v>
      </c>
      <c r="O2101" s="15" t="n">
        <v>0.7554002647361977</v>
      </c>
      <c r="P2101" s="15" t="n">
        <v>0.691047123958058</v>
      </c>
      <c r="Q2101" s="15" t="n">
        <v>-0.3945427596471645</v>
      </c>
      <c r="R2101" s="15" t="n">
        <v>0.6910623747767619</v>
      </c>
      <c r="S2101" s="15" t="n">
        <v>0.6609175267025343</v>
      </c>
      <c r="T2101" s="15" t="n">
        <v>-0.3916183217097878</v>
      </c>
      <c r="U2101" s="15" t="n">
        <v>0.6444694531471521</v>
      </c>
      <c r="V2101" s="15" t="n">
        <v>0.7123511426193252</v>
      </c>
      <c r="W2101" s="15" t="n">
        <v>0.590725544572123</v>
      </c>
      <c r="X2101" s="15" t="n">
        <v>0.6478693313931888</v>
      </c>
      <c r="Y2101" s="15" t="n">
        <v>0.6999495276317353</v>
      </c>
    </row>
    <row r="2102">
      <c r="B2102" s="8" t="s">
        <v>133</v>
      </c>
      <c r="C2102" s="19" t="n">
        <v>0.7009122893888816</v>
      </c>
      <c r="D2102" s="19" t="n">
        <v>0.7465499655684439</v>
      </c>
      <c r="E2102" s="19" t="n">
        <v>0.7337161374115582</v>
      </c>
      <c r="F2102" s="19" t="n">
        <v>0.779648771787116</v>
      </c>
      <c r="G2102" s="19" t="n">
        <v>0.6328695867965018</v>
      </c>
      <c r="H2102" s="19" t="n">
        <v>0.6454552039125415</v>
      </c>
      <c r="I2102" s="19" t="n">
        <v>0.6769913486081272</v>
      </c>
      <c r="J2102" s="19" t="n">
        <v>0.6712765999986573</v>
      </c>
      <c r="K2102" s="19" t="n">
        <v>0.7268362349766204</v>
      </c>
      <c r="L2102" s="19" t="n">
        <v>0.7023535631414964</v>
      </c>
      <c r="M2102" s="19" t="n">
        <v>0.6676983534703099</v>
      </c>
      <c r="N2102" s="19" t="n">
        <v>0.784539977407339</v>
      </c>
      <c r="O2102" s="19" t="n">
        <v>0.7554002647361977</v>
      </c>
      <c r="P2102" s="19" t="n">
        <v>0.691047123958058</v>
      </c>
      <c r="Q2102" s="19" t="n">
        <v>0.7096289913098311</v>
      </c>
      <c r="R2102" s="19" t="n">
        <v>0.6910623747767619</v>
      </c>
      <c r="S2102" s="19" t="n">
        <v>0.6609175267025343</v>
      </c>
      <c r="T2102" s="19" t="n">
        <v>0.727687945304711</v>
      </c>
      <c r="U2102" s="19" t="n">
        <v>0.6444694531471521</v>
      </c>
      <c r="V2102" s="19" t="n">
        <v>0.7123511426193252</v>
      </c>
      <c r="W2102" s="19" t="n">
        <v>0.590725544572123</v>
      </c>
      <c r="X2102" s="19" t="n">
        <v>0.6478693313931888</v>
      </c>
      <c r="Y2102" s="19" t="n">
        <v>0.6999495276317353</v>
      </c>
    </row>
    <row r="2103">
      <c r="B2103" s="8" t="s">
        <v>134</v>
      </c>
      <c r="C2103" s="15" t="n">
        <v>-0.37310920347697146</v>
      </c>
      <c r="D2103" s="15" t="n">
        <v>-0.37606061698410487</v>
      </c>
      <c r="E2103" s="15" t="n">
        <v>-0.3299083351670674</v>
      </c>
      <c r="F2103" s="15" t="n">
        <v>-0.30379417659291086</v>
      </c>
      <c r="G2103" s="15" t="n">
        <v>-0.47122757112120495</v>
      </c>
      <c r="H2103" s="15" t="n">
        <v>-0.4383716593239339</v>
      </c>
      <c r="I2103" s="15" t="n">
        <v>-0.4645463647352836</v>
      </c>
      <c r="J2103" s="15" t="n">
        <v>-0.5257343283175321</v>
      </c>
      <c r="K2103" s="15" t="n">
        <v>-0.3954434688378555</v>
      </c>
      <c r="L2103" s="15" t="n">
        <v>-0.3947335916880502</v>
      </c>
      <c r="M2103" s="15" t="n">
        <v>-0.3252257662659812</v>
      </c>
      <c r="N2103" s="15" t="n">
        <v>-0.2623792639673555</v>
      </c>
      <c r="O2103" s="15" t="n">
        <v>-0.320311066319236</v>
      </c>
      <c r="P2103" s="15" t="n">
        <v>-0.375971998475266</v>
      </c>
      <c r="Q2103" s="15" t="n">
        <v>-0.3945427596471645</v>
      </c>
      <c r="R2103" s="15" t="n">
        <v>-0.3842200075978905</v>
      </c>
      <c r="S2103" s="15" t="n">
        <v>-0.4130734541890847</v>
      </c>
      <c r="T2103" s="15" t="n">
        <v>-0.3916183217097878</v>
      </c>
      <c r="U2103" s="15" t="n">
        <v>-1.5289296231566323</v>
      </c>
      <c r="V2103" s="15" t="n">
        <v>-0.3833645462187977</v>
      </c>
      <c r="W2103" s="15" t="n">
        <v>-1.6873834933471663</v>
      </c>
      <c r="X2103" s="15" t="n">
        <v>-0.48731041013487714</v>
      </c>
      <c r="Y2103" s="15" t="n">
        <v>-0.37669039464150694</v>
      </c>
    </row>
    <row r="2104">
      <c r="B2104" s="8" t="s">
        <v>135</v>
      </c>
      <c r="C2104" s="19" t="n">
        <v>-1.4471306963428245</v>
      </c>
      <c r="D2104" s="19" t="n">
        <v>-2.6212817820892025</v>
      </c>
      <c r="E2104" s="19" t="n">
        <v>-3.520781752902944</v>
      </c>
      <c r="F2104" s="19" t="n">
        <v>-0.30379417659291086</v>
      </c>
      <c r="G2104" s="19" t="n">
        <v>-3.783519044874325</v>
      </c>
      <c r="H2104" s="19" t="n">
        <v>-0.4383716593239339</v>
      </c>
      <c r="I2104" s="19" t="n">
        <v>0.6769913486081272</v>
      </c>
      <c r="J2104" s="19" t="n">
        <v>-0.5257343283175321</v>
      </c>
      <c r="K2104" s="19" t="n">
        <v>0.7268362349766204</v>
      </c>
      <c r="L2104" s="19" t="n">
        <v>0.7023535631414964</v>
      </c>
      <c r="M2104" s="19" t="n">
        <v>0.6676983534703099</v>
      </c>
      <c r="N2104" s="19" t="n">
        <v>0.784539977407339</v>
      </c>
      <c r="O2104" s="19" t="n">
        <v>0.7554002647361977</v>
      </c>
      <c r="P2104" s="19" t="n">
        <v>-0.375971998475266</v>
      </c>
      <c r="Q2104" s="19" t="n">
        <v>0.7096289913098311</v>
      </c>
      <c r="R2104" s="19" t="n">
        <v>0.6910623747767619</v>
      </c>
      <c r="S2104" s="19" t="n">
        <v>0.6609175267025343</v>
      </c>
      <c r="T2104" s="19" t="n">
        <v>0.727687945304711</v>
      </c>
      <c r="U2104" s="19" t="n">
        <v>0.6444694531471521</v>
      </c>
      <c r="V2104" s="19" t="n">
        <v>0.7123511426193252</v>
      </c>
      <c r="W2104" s="19" t="n">
        <v>0.590725544572123</v>
      </c>
      <c r="X2104" s="19" t="n">
        <v>0.6478693313931888</v>
      </c>
      <c r="Y2104" s="19" t="n">
        <v>0.6999495276317353</v>
      </c>
    </row>
    <row r="2105">
      <c r="B2105" s="8" t="s">
        <v>136</v>
      </c>
      <c r="C2105" s="15" t="n">
        <v>-0.37310920347697146</v>
      </c>
      <c r="D2105" s="15" t="n">
        <v>0.7465499655684439</v>
      </c>
      <c r="E2105" s="15" t="n">
        <v>-0.3299083351670674</v>
      </c>
      <c r="F2105" s="15" t="n">
        <v>0.779648771787116</v>
      </c>
      <c r="G2105" s="15" t="n">
        <v>0.6328695867965018</v>
      </c>
      <c r="H2105" s="15" t="n">
        <v>0.6454552039125415</v>
      </c>
      <c r="I2105" s="15" t="n">
        <v>0.6769913486081272</v>
      </c>
      <c r="J2105" s="15" t="n">
        <v>0.6712765999986573</v>
      </c>
      <c r="K2105" s="15" t="n">
        <v>-0.3954434688378555</v>
      </c>
      <c r="L2105" s="15" t="n">
        <v>0.7023535631414964</v>
      </c>
      <c r="M2105" s="15" t="n">
        <v>-0.3252257662659812</v>
      </c>
      <c r="N2105" s="15" t="n">
        <v>-0.2623792639673555</v>
      </c>
      <c r="O2105" s="15" t="n">
        <v>0.7554002647361977</v>
      </c>
      <c r="P2105" s="15" t="n">
        <v>0.691047123958058</v>
      </c>
      <c r="Q2105" s="15" t="n">
        <v>0.7096289913098311</v>
      </c>
      <c r="R2105" s="15" t="n">
        <v>-0.3842200075978905</v>
      </c>
      <c r="S2105" s="15" t="n">
        <v>0.6609175267025343</v>
      </c>
      <c r="T2105" s="15" t="n">
        <v>0.727687945304711</v>
      </c>
      <c r="U2105" s="15" t="n">
        <v>-0.44223008500474004</v>
      </c>
      <c r="V2105" s="15" t="n">
        <v>0.7123511426193252</v>
      </c>
      <c r="W2105" s="15" t="n">
        <v>0.590725544572123</v>
      </c>
      <c r="X2105" s="15" t="n">
        <v>0.6478693313931888</v>
      </c>
      <c r="Y2105" s="15" t="n">
        <v>0.6999495276317353</v>
      </c>
    </row>
    <row r="2106">
      <c r="B2106" s="8" t="s">
        <v>137</v>
      </c>
      <c r="C2106" s="19" t="n">
        <v>0.7009122893888816</v>
      </c>
      <c r="D2106" s="19" t="n">
        <v>0.7465499655684439</v>
      </c>
      <c r="E2106" s="19" t="n">
        <v>0.7337161374115582</v>
      </c>
      <c r="F2106" s="19" t="n">
        <v>-0.30379417659291086</v>
      </c>
      <c r="G2106" s="19" t="n">
        <v>0.6328695867965018</v>
      </c>
      <c r="H2106" s="19" t="n">
        <v>0.6454552039125415</v>
      </c>
      <c r="I2106" s="19" t="n">
        <v>0.6769913486081272</v>
      </c>
      <c r="J2106" s="19" t="n">
        <v>-0.5257343283175321</v>
      </c>
      <c r="K2106" s="19" t="n">
        <v>0.7268362349766204</v>
      </c>
      <c r="L2106" s="19" t="n">
        <v>0.7023535631414964</v>
      </c>
      <c r="M2106" s="19" t="n">
        <v>0.6676983534703099</v>
      </c>
      <c r="N2106" s="19" t="n">
        <v>0.784539977407339</v>
      </c>
      <c r="O2106" s="19" t="n">
        <v>0.7554002647361977</v>
      </c>
      <c r="P2106" s="19" t="n">
        <v>0.691047123958058</v>
      </c>
      <c r="Q2106" s="19" t="n">
        <v>0.7096289913098311</v>
      </c>
      <c r="R2106" s="19" t="n">
        <v>0.6910623747767619</v>
      </c>
      <c r="S2106" s="19" t="n">
        <v>0.6609175267025343</v>
      </c>
      <c r="T2106" s="19" t="n">
        <v>0.727687945304711</v>
      </c>
      <c r="U2106" s="19" t="n">
        <v>0.6444694531471521</v>
      </c>
      <c r="V2106" s="19" t="n">
        <v>0.7123511426193252</v>
      </c>
      <c r="W2106" s="19" t="n">
        <v>0.590725544572123</v>
      </c>
      <c r="X2106" s="19" t="n">
        <v>0.6478693313931888</v>
      </c>
      <c r="Y2106" s="19" t="n">
        <v>0.6999495276317353</v>
      </c>
    </row>
    <row r="2107">
      <c r="B2107" s="8" t="s">
        <v>138</v>
      </c>
      <c r="C2107" s="15" t="n">
        <v>-0.37310920347697146</v>
      </c>
      <c r="D2107" s="15" t="n">
        <v>0.7465499655684439</v>
      </c>
      <c r="E2107" s="15" t="n">
        <v>0.7337161374115582</v>
      </c>
      <c r="F2107" s="15" t="n">
        <v>-0.30379417659291086</v>
      </c>
      <c r="G2107" s="15" t="n">
        <v>-0.47122757112120495</v>
      </c>
      <c r="H2107" s="15" t="n">
        <v>-0.4383716593239339</v>
      </c>
      <c r="I2107" s="15" t="n">
        <v>0.6769913486081272</v>
      </c>
      <c r="J2107" s="15" t="n">
        <v>0.6712765999986573</v>
      </c>
      <c r="K2107" s="15" t="n">
        <v>-0.3954434688378555</v>
      </c>
      <c r="L2107" s="15" t="n">
        <v>-0.3947335916880502</v>
      </c>
      <c r="M2107" s="15" t="n">
        <v>-0.3252257662659812</v>
      </c>
      <c r="N2107" s="15" t="n">
        <v>-0.2623792639673555</v>
      </c>
      <c r="O2107" s="15" t="n">
        <v>-0.320311066319236</v>
      </c>
      <c r="P2107" s="15" t="n">
        <v>-1.44299112090859</v>
      </c>
      <c r="Q2107" s="15" t="n">
        <v>0.7096289913098311</v>
      </c>
      <c r="R2107" s="15" t="n">
        <v>-0.3842200075978905</v>
      </c>
      <c r="S2107" s="15" t="n">
        <v>-1.4870644350807039</v>
      </c>
      <c r="T2107" s="15" t="n">
        <v>-1.5109245887242866</v>
      </c>
      <c r="U2107" s="15" t="n">
        <v>-1.5289296231566323</v>
      </c>
      <c r="V2107" s="15" t="n">
        <v>-0.3833645462187977</v>
      </c>
      <c r="W2107" s="15" t="n">
        <v>-1.6873834933471663</v>
      </c>
      <c r="X2107" s="15" t="n">
        <v>-1.622490151662943</v>
      </c>
      <c r="Y2107" s="15" t="n">
        <v>-1.4533303169147493</v>
      </c>
    </row>
    <row r="2108">
      <c r="B2108" s="8" t="s">
        <v>139</v>
      </c>
      <c r="C2108" s="19" t="n">
        <v>-1.4471306963428245</v>
      </c>
      <c r="D2108" s="19" t="n">
        <v>-0.37606061698410487</v>
      </c>
      <c r="E2108" s="19" t="n">
        <v>-1.393532807745693</v>
      </c>
      <c r="F2108" s="19" t="n">
        <v>-0.30379417659291086</v>
      </c>
      <c r="G2108" s="19" t="n">
        <v>-0.47122757112120495</v>
      </c>
      <c r="H2108" s="19" t="n">
        <v>-0.4383716593239339</v>
      </c>
      <c r="I2108" s="19" t="n">
        <v>0.6769913486081272</v>
      </c>
      <c r="J2108" s="19" t="n">
        <v>-0.5257343283175321</v>
      </c>
      <c r="K2108" s="19" t="n">
        <v>-0.3954434688378555</v>
      </c>
      <c r="L2108" s="19" t="n">
        <v>0.7023535631414964</v>
      </c>
      <c r="M2108" s="19" t="n">
        <v>0.6676983534703099</v>
      </c>
      <c r="N2108" s="19" t="n">
        <v>0.784539977407339</v>
      </c>
      <c r="O2108" s="19" t="n">
        <v>-0.320311066319236</v>
      </c>
      <c r="P2108" s="19" t="n">
        <v>0.691047123958058</v>
      </c>
      <c r="Q2108" s="19" t="n">
        <v>0.7096289913098311</v>
      </c>
      <c r="R2108" s="19" t="n">
        <v>0.6910623747767619</v>
      </c>
      <c r="S2108" s="19" t="n">
        <v>-1.4870644350807039</v>
      </c>
      <c r="T2108" s="19" t="n">
        <v>-0.3916183217097878</v>
      </c>
      <c r="U2108" s="19" t="n">
        <v>-1.5289296231566323</v>
      </c>
      <c r="V2108" s="19" t="n">
        <v>-1.4790802350569205</v>
      </c>
      <c r="W2108" s="19" t="n">
        <v>-1.6873834933471663</v>
      </c>
      <c r="X2108" s="19" t="n">
        <v>0.6478693313931888</v>
      </c>
      <c r="Y2108" s="19" t="n">
        <v>-1.4533303169147493</v>
      </c>
    </row>
    <row r="2109">
      <c r="B2109" s="8" t="s">
        <v>140</v>
      </c>
      <c r="C2109" s="15" t="n">
        <v>-0.37310920347697146</v>
      </c>
      <c r="D2109" s="15" t="n">
        <v>0.7465499655684439</v>
      </c>
      <c r="E2109" s="15" t="n">
        <v>0.7337161374115582</v>
      </c>
      <c r="F2109" s="15" t="n">
        <v>-1.3872371249729376</v>
      </c>
      <c r="G2109" s="15" t="n">
        <v>0.6328695867965018</v>
      </c>
      <c r="H2109" s="15" t="n">
        <v>-0.4383716593239339</v>
      </c>
      <c r="I2109" s="15" t="n">
        <v>-0.4645463647352836</v>
      </c>
      <c r="J2109" s="15" t="n">
        <v>-0.5257343283175321</v>
      </c>
      <c r="K2109" s="15" t="n">
        <v>-0.3954434688378555</v>
      </c>
      <c r="L2109" s="15" t="n">
        <v>0.7023535631414964</v>
      </c>
      <c r="M2109" s="15" t="n">
        <v>-0.3252257662659812</v>
      </c>
      <c r="N2109" s="15" t="n">
        <v>-0.2623792639673555</v>
      </c>
      <c r="O2109" s="15" t="n">
        <v>-0.320311066319236</v>
      </c>
      <c r="P2109" s="15" t="n">
        <v>-0.375971998475266</v>
      </c>
      <c r="Q2109" s="15" t="n">
        <v>-0.3945427596471645</v>
      </c>
      <c r="R2109" s="15" t="n">
        <v>-0.3842200075978905</v>
      </c>
      <c r="S2109" s="15" t="n">
        <v>0.6609175267025343</v>
      </c>
      <c r="T2109" s="15" t="n">
        <v>0.727687945304711</v>
      </c>
      <c r="U2109" s="15" t="n">
        <v>0.6444694531471521</v>
      </c>
      <c r="V2109" s="15" t="n">
        <v>0.7123511426193252</v>
      </c>
      <c r="W2109" s="15" t="n">
        <v>0.590725544572123</v>
      </c>
      <c r="X2109" s="15" t="n">
        <v>0.6478693313931888</v>
      </c>
      <c r="Y2109" s="15" t="n">
        <v>-0.37669039464150694</v>
      </c>
    </row>
    <row r="2110">
      <c r="B2110" s="8" t="s">
        <v>141</v>
      </c>
      <c r="C2110" s="19" t="n">
        <v>-1.4471306963428245</v>
      </c>
      <c r="D2110" s="19" t="n">
        <v>-0.37606061698410487</v>
      </c>
      <c r="E2110" s="19" t="n">
        <v>-0.3299083351670674</v>
      </c>
      <c r="F2110" s="19" t="n">
        <v>-1.3872371249729376</v>
      </c>
      <c r="G2110" s="19" t="n">
        <v>0.6328695867965018</v>
      </c>
      <c r="H2110" s="19" t="n">
        <v>0.6454552039125415</v>
      </c>
      <c r="I2110" s="19" t="n">
        <v>0.6769913486081272</v>
      </c>
      <c r="J2110" s="19" t="n">
        <v>-0.5257343283175321</v>
      </c>
      <c r="K2110" s="19" t="n">
        <v>0.7268362349766204</v>
      </c>
      <c r="L2110" s="19" t="n">
        <v>-0.3947335916880502</v>
      </c>
      <c r="M2110" s="19" t="n">
        <v>0.6676983534703099</v>
      </c>
      <c r="N2110" s="19" t="n">
        <v>0.784539977407339</v>
      </c>
      <c r="O2110" s="19" t="n">
        <v>0.7554002647361977</v>
      </c>
      <c r="P2110" s="19" t="n">
        <v>-0.375971998475266</v>
      </c>
      <c r="Q2110" s="19" t="n">
        <v>0.7096289913098311</v>
      </c>
      <c r="R2110" s="19" t="n">
        <v>0.6910623747767619</v>
      </c>
      <c r="S2110" s="19" t="n">
        <v>0.6609175267025343</v>
      </c>
      <c r="T2110" s="19" t="n">
        <v>0.727687945304711</v>
      </c>
      <c r="U2110" s="19" t="n">
        <v>0.6444694531471521</v>
      </c>
      <c r="V2110" s="19" t="n">
        <v>0.7123511426193252</v>
      </c>
      <c r="W2110" s="19" t="n">
        <v>0.590725544572123</v>
      </c>
      <c r="X2110" s="19" t="n">
        <v>0.6478693313931888</v>
      </c>
      <c r="Y2110" s="19" t="n">
        <v>-0.37669039464150694</v>
      </c>
    </row>
    <row r="2111">
      <c r="B2111" s="8" t="s">
        <v>142</v>
      </c>
      <c r="C2111" s="15" t="n">
        <v>0.7009122893888816</v>
      </c>
      <c r="D2111" s="15" t="n">
        <v>-0.37606061698410487</v>
      </c>
      <c r="E2111" s="15" t="n">
        <v>0.7337161374115582</v>
      </c>
      <c r="F2111" s="15" t="n">
        <v>0.779648771787116</v>
      </c>
      <c r="G2111" s="15" t="n">
        <v>0.6328695867965018</v>
      </c>
      <c r="H2111" s="15" t="n">
        <v>0.6454552039125415</v>
      </c>
      <c r="I2111" s="15" t="n">
        <v>0.6769913486081272</v>
      </c>
      <c r="J2111" s="15" t="n">
        <v>-0.5257343283175321</v>
      </c>
      <c r="K2111" s="15" t="n">
        <v>0.7268362349766204</v>
      </c>
      <c r="L2111" s="15" t="n">
        <v>-0.3947335916880502</v>
      </c>
      <c r="M2111" s="15" t="n">
        <v>-0.3252257662659812</v>
      </c>
      <c r="N2111" s="15" t="n">
        <v>-0.2623792639673555</v>
      </c>
      <c r="O2111" s="15" t="n">
        <v>-1.3960223973746697</v>
      </c>
      <c r="P2111" s="15" t="n">
        <v>0.691047123958058</v>
      </c>
      <c r="Q2111" s="15" t="n">
        <v>-0.3945427596471645</v>
      </c>
      <c r="R2111" s="15" t="n">
        <v>-1.4595023899725428</v>
      </c>
      <c r="S2111" s="15" t="n">
        <v>0.6609175267025343</v>
      </c>
      <c r="T2111" s="15" t="n">
        <v>-0.3916183217097878</v>
      </c>
      <c r="U2111" s="15" t="n">
        <v>0.6444694531471521</v>
      </c>
      <c r="V2111" s="15" t="n">
        <v>0.7123511426193252</v>
      </c>
      <c r="W2111" s="15" t="n">
        <v>0.590725544572123</v>
      </c>
      <c r="X2111" s="15" t="n">
        <v>-0.48731041013487714</v>
      </c>
      <c r="Y2111" s="15" t="n">
        <v>0.6999495276317353</v>
      </c>
    </row>
    <row r="2112">
      <c r="B2112" s="8" t="s">
        <v>143</v>
      </c>
      <c r="C2112" s="19" t="n">
        <v>0.7009122893888816</v>
      </c>
      <c r="D2112" s="19" t="n">
        <v>0.7465499655684439</v>
      </c>
      <c r="E2112" s="19" t="n">
        <v>0.7337161374115582</v>
      </c>
      <c r="F2112" s="19" t="n">
        <v>0.779648771787116</v>
      </c>
      <c r="G2112" s="19" t="n">
        <v>0.6328695867965018</v>
      </c>
      <c r="H2112" s="19" t="n">
        <v>0.6454552039125415</v>
      </c>
      <c r="I2112" s="19" t="n">
        <v>0.6769913486081272</v>
      </c>
      <c r="J2112" s="19" t="n">
        <v>0.6712765999986573</v>
      </c>
      <c r="K2112" s="19" t="n">
        <v>0.7268362349766204</v>
      </c>
      <c r="L2112" s="19" t="n">
        <v>0.7023535631414964</v>
      </c>
      <c r="M2112" s="19" t="n">
        <v>0.6676983534703099</v>
      </c>
      <c r="N2112" s="19" t="n">
        <v>0.784539977407339</v>
      </c>
      <c r="O2112" s="19" t="n">
        <v>0.7554002647361977</v>
      </c>
      <c r="P2112" s="19" t="n">
        <v>0.691047123958058</v>
      </c>
      <c r="Q2112" s="19" t="n">
        <v>0.7096289913098311</v>
      </c>
      <c r="R2112" s="19" t="n">
        <v>0.6910623747767619</v>
      </c>
      <c r="S2112" s="19" t="n">
        <v>0.6609175267025343</v>
      </c>
      <c r="T2112" s="19" t="n">
        <v>0.727687945304711</v>
      </c>
      <c r="U2112" s="19" t="n">
        <v>0.6444694531471521</v>
      </c>
      <c r="V2112" s="19" t="n">
        <v>0.7123511426193252</v>
      </c>
      <c r="W2112" s="19" t="n">
        <v>0.590725544572123</v>
      </c>
      <c r="X2112" s="19" t="n">
        <v>0.6478693313931888</v>
      </c>
      <c r="Y2112" s="19" t="n">
        <v>0.6999495276317353</v>
      </c>
    </row>
    <row r="2113">
      <c r="B2113" s="8" t="s">
        <v>144</v>
      </c>
      <c r="C2113" s="15" t="n">
        <v>0.7009122893888816</v>
      </c>
      <c r="D2113" s="15" t="n">
        <v>0.7465499655684439</v>
      </c>
      <c r="E2113" s="15" t="n">
        <v>0.7337161374115582</v>
      </c>
      <c r="F2113" s="15" t="n">
        <v>0.779648771787116</v>
      </c>
      <c r="G2113" s="15" t="n">
        <v>0.6328695867965018</v>
      </c>
      <c r="H2113" s="15" t="n">
        <v>0.6454552039125415</v>
      </c>
      <c r="I2113" s="15" t="n">
        <v>0.6769913486081272</v>
      </c>
      <c r="J2113" s="15" t="n">
        <v>0.6712765999986573</v>
      </c>
      <c r="K2113" s="15" t="n">
        <v>0.7268362349766204</v>
      </c>
      <c r="L2113" s="15" t="n">
        <v>0.7023535631414964</v>
      </c>
      <c r="M2113" s="15" t="n">
        <v>0.6676983534703099</v>
      </c>
      <c r="N2113" s="15" t="n">
        <v>0.784539977407339</v>
      </c>
      <c r="O2113" s="15" t="n">
        <v>0.7554002647361977</v>
      </c>
      <c r="P2113" s="15" t="n">
        <v>0.691047123958058</v>
      </c>
      <c r="Q2113" s="15" t="n">
        <v>0.7096289913098311</v>
      </c>
      <c r="R2113" s="15" t="n">
        <v>0.6910623747767619</v>
      </c>
      <c r="S2113" s="15" t="n">
        <v>0.6609175267025343</v>
      </c>
      <c r="T2113" s="15" t="n">
        <v>0.727687945304711</v>
      </c>
      <c r="U2113" s="15" t="n">
        <v>0.6444694531471521</v>
      </c>
      <c r="V2113" s="15" t="n">
        <v>0.7123511426193252</v>
      </c>
      <c r="W2113" s="15" t="n">
        <v>0.590725544572123</v>
      </c>
      <c r="X2113" s="15" t="n">
        <v>0.6478693313931888</v>
      </c>
      <c r="Y2113" s="15" t="n">
        <v>0.6999495276317353</v>
      </c>
    </row>
    <row r="2114">
      <c r="B2114" s="8" t="s">
        <v>145</v>
      </c>
      <c r="C2114" s="19" t="n">
        <v>-3.5951736820745306</v>
      </c>
      <c r="D2114" s="19" t="n">
        <v>-3.743892364641751</v>
      </c>
      <c r="E2114" s="19" t="n">
        <v>-2.4571572803243185</v>
      </c>
      <c r="F2114" s="19" t="n">
        <v>-3.554123021732991</v>
      </c>
      <c r="G2114" s="19" t="n">
        <v>-2.6794218869566184</v>
      </c>
      <c r="H2114" s="19" t="n">
        <v>-3.6898522490333603</v>
      </c>
      <c r="I2114" s="19" t="n">
        <v>-3.889159504765516</v>
      </c>
      <c r="J2114" s="19" t="n">
        <v>-2.919756184949911</v>
      </c>
      <c r="K2114" s="19" t="n">
        <v>-3.7622825802812834</v>
      </c>
      <c r="L2114" s="19" t="n">
        <v>-3.68599505617669</v>
      </c>
      <c r="M2114" s="19" t="n">
        <v>-3.3039981254748545</v>
      </c>
      <c r="N2114" s="19" t="n">
        <v>-3.4031369880914393</v>
      </c>
      <c r="O2114" s="19" t="n">
        <v>-2.4717337284301037</v>
      </c>
      <c r="P2114" s="19" t="n">
        <v>-3.577029365775238</v>
      </c>
      <c r="Q2114" s="19" t="n">
        <v>-2.6028862615611557</v>
      </c>
      <c r="R2114" s="19" t="n">
        <v>-2.5347847723471952</v>
      </c>
      <c r="S2114" s="19" t="n">
        <v>-3.635046396863942</v>
      </c>
      <c r="T2114" s="19" t="n">
        <v>-2.6302308557387857</v>
      </c>
      <c r="U2114" s="19" t="n">
        <v>-2.6156291613085245</v>
      </c>
      <c r="V2114" s="19" t="n">
        <v>-3.6705116127331663</v>
      </c>
      <c r="W2114" s="19" t="n">
        <v>-2.8264380123068107</v>
      </c>
      <c r="X2114" s="19" t="n">
        <v>-3.892849634719075</v>
      </c>
      <c r="Y2114" s="19" t="n">
        <v>-3.606610161461234</v>
      </c>
    </row>
    <row r="2115">
      <c r="B2115" s="8" t="s">
        <v>146</v>
      </c>
      <c r="C2115" s="15" t="n">
        <v>0.7009122893888816</v>
      </c>
      <c r="D2115" s="15" t="n">
        <v>0.7465499655684439</v>
      </c>
      <c r="E2115" s="15" t="n">
        <v>0.7337161374115582</v>
      </c>
      <c r="F2115" s="15" t="n">
        <v>0.779648771787116</v>
      </c>
      <c r="G2115" s="15" t="n">
        <v>0.6328695867965018</v>
      </c>
      <c r="H2115" s="15" t="n">
        <v>0.6454552039125415</v>
      </c>
      <c r="I2115" s="15" t="n">
        <v>0.6769913486081272</v>
      </c>
      <c r="J2115" s="15" t="n">
        <v>0.6712765999986573</v>
      </c>
      <c r="K2115" s="15" t="n">
        <v>0.7268362349766204</v>
      </c>
      <c r="L2115" s="15" t="n">
        <v>0.7023535631414964</v>
      </c>
      <c r="M2115" s="15" t="n">
        <v>0.6676983534703099</v>
      </c>
      <c r="N2115" s="15" t="n">
        <v>0.784539977407339</v>
      </c>
      <c r="O2115" s="15" t="n">
        <v>0.7554002647361977</v>
      </c>
      <c r="P2115" s="15" t="n">
        <v>0.691047123958058</v>
      </c>
      <c r="Q2115" s="15" t="n">
        <v>0.7096289913098311</v>
      </c>
      <c r="R2115" s="15" t="n">
        <v>0.6910623747767619</v>
      </c>
      <c r="S2115" s="15" t="n">
        <v>0.6609175267025343</v>
      </c>
      <c r="T2115" s="15" t="n">
        <v>0.727687945304711</v>
      </c>
      <c r="U2115" s="15" t="n">
        <v>0.6444694531471521</v>
      </c>
      <c r="V2115" s="15" t="n">
        <v>0.7123511426193252</v>
      </c>
      <c r="W2115" s="15" t="n">
        <v>0.590725544572123</v>
      </c>
      <c r="X2115" s="15" t="n">
        <v>0.6478693313931888</v>
      </c>
      <c r="Y2115" s="15" t="n">
        <v>0.6999495276317353</v>
      </c>
    </row>
    <row r="2116">
      <c r="B2116" s="8" t="s">
        <v>147</v>
      </c>
      <c r="C2116" s="19" t="n">
        <v>0.7009122893888816</v>
      </c>
      <c r="D2116" s="19" t="n">
        <v>-0.37606061698410487</v>
      </c>
      <c r="E2116" s="19" t="n">
        <v>-0.3299083351670674</v>
      </c>
      <c r="F2116" s="19" t="n">
        <v>-0.30379417659291086</v>
      </c>
      <c r="G2116" s="19" t="n">
        <v>-0.47122757112120495</v>
      </c>
      <c r="H2116" s="19" t="n">
        <v>-1.5221985225604093</v>
      </c>
      <c r="I2116" s="19" t="n">
        <v>-0.4645463647352836</v>
      </c>
      <c r="J2116" s="19" t="n">
        <v>-0.5257343283175321</v>
      </c>
      <c r="K2116" s="19" t="n">
        <v>-0.3954434688378555</v>
      </c>
      <c r="L2116" s="19" t="n">
        <v>-1.491820746517597</v>
      </c>
      <c r="M2116" s="19" t="n">
        <v>0.6676983534703099</v>
      </c>
      <c r="N2116" s="19" t="n">
        <v>0.784539977407339</v>
      </c>
      <c r="O2116" s="19" t="n">
        <v>0.7554002647361977</v>
      </c>
      <c r="P2116" s="19" t="n">
        <v>0.691047123958058</v>
      </c>
      <c r="Q2116" s="19" t="n">
        <v>0.7096289913098311</v>
      </c>
      <c r="R2116" s="19" t="n">
        <v>0.6910623747767619</v>
      </c>
      <c r="S2116" s="19" t="n">
        <v>0.6609175267025343</v>
      </c>
      <c r="T2116" s="19" t="n">
        <v>0.727687945304711</v>
      </c>
      <c r="U2116" s="19" t="n">
        <v>0.6444694531471521</v>
      </c>
      <c r="V2116" s="19" t="n">
        <v>0.7123511426193252</v>
      </c>
      <c r="W2116" s="19" t="n">
        <v>0.590725544572123</v>
      </c>
      <c r="X2116" s="19" t="n">
        <v>-1.622490151662943</v>
      </c>
      <c r="Y2116" s="19" t="n">
        <v>0.6999495276317353</v>
      </c>
    </row>
    <row r="2117">
      <c r="B2117" s="8" t="s">
        <v>148</v>
      </c>
      <c r="C2117" s="15" t="n">
        <v>0.7009122893888816</v>
      </c>
      <c r="D2117" s="15" t="n">
        <v>0.7465499655684439</v>
      </c>
      <c r="E2117" s="15" t="n">
        <v>-0.3299083351670674</v>
      </c>
      <c r="F2117" s="15" t="n">
        <v>-0.30379417659291086</v>
      </c>
      <c r="G2117" s="15" t="n">
        <v>-0.47122757112120495</v>
      </c>
      <c r="H2117" s="15" t="n">
        <v>-0.4383716593239339</v>
      </c>
      <c r="I2117" s="15" t="n">
        <v>0.6769913486081272</v>
      </c>
      <c r="J2117" s="15" t="n">
        <v>0.6712765999986573</v>
      </c>
      <c r="K2117" s="15" t="n">
        <v>0.7268362349766204</v>
      </c>
      <c r="L2117" s="15" t="n">
        <v>0.7023535631414964</v>
      </c>
      <c r="M2117" s="15" t="n">
        <v>0.6676983534703099</v>
      </c>
      <c r="N2117" s="15" t="n">
        <v>0.784539977407339</v>
      </c>
      <c r="O2117" s="15" t="n">
        <v>0.7554002647361977</v>
      </c>
      <c r="P2117" s="15" t="n">
        <v>0.691047123958058</v>
      </c>
      <c r="Q2117" s="15" t="n">
        <v>0.7096289913098311</v>
      </c>
      <c r="R2117" s="15" t="n">
        <v>0.6910623747767619</v>
      </c>
      <c r="S2117" s="15" t="n">
        <v>0.6609175267025343</v>
      </c>
      <c r="T2117" s="15" t="n">
        <v>0.727687945304711</v>
      </c>
      <c r="U2117" s="15" t="n">
        <v>0.6444694531471521</v>
      </c>
      <c r="V2117" s="15" t="n">
        <v>0.7123511426193252</v>
      </c>
      <c r="W2117" s="15" t="n">
        <v>0.590725544572123</v>
      </c>
      <c r="X2117" s="15" t="n">
        <v>0.6478693313931888</v>
      </c>
      <c r="Y2117" s="15" t="n">
        <v>-0.37669039464150694</v>
      </c>
    </row>
    <row r="2118">
      <c r="B2118" s="8" t="s">
        <v>149</v>
      </c>
      <c r="C2118" s="19" t="n">
        <v>-0.37310920347697146</v>
      </c>
      <c r="D2118" s="19" t="n">
        <v>0.7465499655684439</v>
      </c>
      <c r="E2118" s="19" t="n">
        <v>0.7337161374115582</v>
      </c>
      <c r="F2118" s="19" t="n">
        <v>0.779648771787116</v>
      </c>
      <c r="G2118" s="19" t="n">
        <v>0.6328695867965018</v>
      </c>
      <c r="H2118" s="19" t="n">
        <v>0.6454552039125415</v>
      </c>
      <c r="I2118" s="19" t="n">
        <v>0.6769913486081272</v>
      </c>
      <c r="J2118" s="19" t="n">
        <v>0.6712765999986573</v>
      </c>
      <c r="K2118" s="19" t="n">
        <v>-0.3954434688378555</v>
      </c>
      <c r="L2118" s="19" t="n">
        <v>0.7023535631414964</v>
      </c>
      <c r="M2118" s="19" t="n">
        <v>0.6676983534703099</v>
      </c>
      <c r="N2118" s="19" t="n">
        <v>0.784539977407339</v>
      </c>
      <c r="O2118" s="19" t="n">
        <v>0.7554002647361977</v>
      </c>
      <c r="P2118" s="19" t="n">
        <v>0.691047123958058</v>
      </c>
      <c r="Q2118" s="19" t="n">
        <v>-0.3945427596471645</v>
      </c>
      <c r="R2118" s="19" t="n">
        <v>0.6910623747767619</v>
      </c>
      <c r="S2118" s="19" t="n">
        <v>0.6609175267025343</v>
      </c>
      <c r="T2118" s="19" t="n">
        <v>0.727687945304711</v>
      </c>
      <c r="U2118" s="19" t="n">
        <v>0.6444694531471521</v>
      </c>
      <c r="V2118" s="19" t="n">
        <v>-0.3833645462187977</v>
      </c>
      <c r="W2118" s="19" t="n">
        <v>0.590725544572123</v>
      </c>
      <c r="X2118" s="19" t="n">
        <v>0.6478693313931888</v>
      </c>
      <c r="Y2118" s="19" t="n">
        <v>0.6999495276317353</v>
      </c>
    </row>
    <row r="2119">
      <c r="B2119" s="8" t="s">
        <v>150</v>
      </c>
      <c r="C2119" s="15" t="n">
        <v>0.7009122893888816</v>
      </c>
      <c r="D2119" s="15" t="n">
        <v>0.7465499655684439</v>
      </c>
      <c r="E2119" s="15" t="n">
        <v>0.7337161374115582</v>
      </c>
      <c r="F2119" s="15" t="n">
        <v>0.779648771787116</v>
      </c>
      <c r="G2119" s="15" t="n">
        <v>0.6328695867965018</v>
      </c>
      <c r="H2119" s="15" t="n">
        <v>-1.5221985225604093</v>
      </c>
      <c r="I2119" s="15" t="n">
        <v>-1.6060840780786945</v>
      </c>
      <c r="J2119" s="15" t="n">
        <v>-1.7227452566337216</v>
      </c>
      <c r="K2119" s="15" t="n">
        <v>-0.3954434688378555</v>
      </c>
      <c r="L2119" s="15" t="n">
        <v>0.7023535631414964</v>
      </c>
      <c r="M2119" s="15" t="n">
        <v>0.6676983534703099</v>
      </c>
      <c r="N2119" s="15" t="n">
        <v>0.784539977407339</v>
      </c>
      <c r="O2119" s="15" t="n">
        <v>0.7554002647361977</v>
      </c>
      <c r="P2119" s="15" t="n">
        <v>0.691047123958058</v>
      </c>
      <c r="Q2119" s="15" t="n">
        <v>0.7096289913098311</v>
      </c>
      <c r="R2119" s="15" t="n">
        <v>0.6910623747767619</v>
      </c>
      <c r="S2119" s="15" t="n">
        <v>-1.4870644350807039</v>
      </c>
      <c r="T2119" s="15" t="n">
        <v>-1.5109245887242866</v>
      </c>
      <c r="U2119" s="15" t="n">
        <v>-1.5289296231566323</v>
      </c>
      <c r="V2119" s="15" t="n">
        <v>-0.3833645462187977</v>
      </c>
      <c r="W2119" s="15" t="n">
        <v>0.590725544572123</v>
      </c>
      <c r="X2119" s="15" t="n">
        <v>-1.622490151662943</v>
      </c>
      <c r="Y2119" s="15" t="n">
        <v>-1.4533303169147493</v>
      </c>
    </row>
    <row r="2120">
      <c r="B2120" s="8" t="s">
        <v>151</v>
      </c>
      <c r="C2120" s="19" t="n">
        <v>0.7009122893888816</v>
      </c>
      <c r="D2120" s="19" t="n">
        <v>0.7465499655684439</v>
      </c>
      <c r="E2120" s="19" t="n">
        <v>0.7337161374115582</v>
      </c>
      <c r="F2120" s="19" t="n">
        <v>0.779648771787116</v>
      </c>
      <c r="G2120" s="19" t="n">
        <v>0.6328695867965018</v>
      </c>
      <c r="H2120" s="19" t="n">
        <v>0.6454552039125415</v>
      </c>
      <c r="I2120" s="19" t="n">
        <v>0.6769913486081272</v>
      </c>
      <c r="J2120" s="19" t="n">
        <v>0.6712765999986573</v>
      </c>
      <c r="K2120" s="19" t="n">
        <v>0.7268362349766204</v>
      </c>
      <c r="L2120" s="19" t="n">
        <v>0.7023535631414964</v>
      </c>
      <c r="M2120" s="19" t="n">
        <v>0.6676983534703099</v>
      </c>
      <c r="N2120" s="19" t="n">
        <v>0.784539977407339</v>
      </c>
      <c r="O2120" s="19" t="n">
        <v>0.7554002647361977</v>
      </c>
      <c r="P2120" s="19" t="n">
        <v>0.691047123958058</v>
      </c>
      <c r="Q2120" s="19" t="n">
        <v>0.7096289913098311</v>
      </c>
      <c r="R2120" s="19" t="n">
        <v>0.6910623747767619</v>
      </c>
      <c r="S2120" s="19" t="n">
        <v>0.6609175267025343</v>
      </c>
      <c r="T2120" s="19" t="n">
        <v>0.727687945304711</v>
      </c>
      <c r="U2120" s="19" t="n">
        <v>0.6444694531471521</v>
      </c>
      <c r="V2120" s="19" t="n">
        <v>0.7123511426193252</v>
      </c>
      <c r="W2120" s="19" t="n">
        <v>0.590725544572123</v>
      </c>
      <c r="X2120" s="19" t="n">
        <v>0.6478693313931888</v>
      </c>
      <c r="Y2120" s="19" t="n">
        <v>0.6999495276317353</v>
      </c>
    </row>
    <row r="2121">
      <c r="B2121" s="8" t="s">
        <v>152</v>
      </c>
      <c r="C2121" s="15" t="n">
        <v>-1.4471306963428245</v>
      </c>
      <c r="D2121" s="15" t="n">
        <v>0.7465499655684439</v>
      </c>
      <c r="E2121" s="15" t="n">
        <v>0.7337161374115582</v>
      </c>
      <c r="F2121" s="15" t="n">
        <v>0.779648771787116</v>
      </c>
      <c r="G2121" s="15" t="n">
        <v>-0.47122757112120495</v>
      </c>
      <c r="H2121" s="15" t="n">
        <v>-0.4383716593239339</v>
      </c>
      <c r="I2121" s="15" t="n">
        <v>-3.889159504765516</v>
      </c>
      <c r="J2121" s="15" t="n">
        <v>-0.5257343283175321</v>
      </c>
      <c r="K2121" s="15" t="n">
        <v>-2.6400028764668075</v>
      </c>
      <c r="L2121" s="15" t="n">
        <v>0.7023535631414964</v>
      </c>
      <c r="M2121" s="15" t="n">
        <v>-2.3110740057385635</v>
      </c>
      <c r="N2121" s="15" t="n">
        <v>-1.30929850534205</v>
      </c>
      <c r="O2121" s="15" t="n">
        <v>0.7554002647361977</v>
      </c>
      <c r="P2121" s="15" t="n">
        <v>0.691047123958058</v>
      </c>
      <c r="Q2121" s="15" t="n">
        <v>-1.4987145106041602</v>
      </c>
      <c r="R2121" s="15" t="n">
        <v>0.6910623747767619</v>
      </c>
      <c r="S2121" s="15" t="n">
        <v>0.6609175267025343</v>
      </c>
      <c r="T2121" s="15" t="n">
        <v>-1.5109245887242866</v>
      </c>
      <c r="U2121" s="15" t="n">
        <v>-0.44223008500474004</v>
      </c>
      <c r="V2121" s="15" t="n">
        <v>-0.3833645462187977</v>
      </c>
      <c r="W2121" s="15" t="n">
        <v>0.590725544572123</v>
      </c>
      <c r="X2121" s="15" t="n">
        <v>-1.622490151662943</v>
      </c>
      <c r="Y2121" s="15" t="n">
        <v>0.6999495276317353</v>
      </c>
    </row>
    <row r="2122">
      <c r="B2122" s="8" t="s">
        <v>153</v>
      </c>
      <c r="C2122" s="19" t="n">
        <v>-0.37310920347697146</v>
      </c>
      <c r="D2122" s="19" t="n">
        <v>-0.37606061698410487</v>
      </c>
      <c r="E2122" s="19" t="n">
        <v>0.7337161374115582</v>
      </c>
      <c r="F2122" s="19" t="n">
        <v>-0.30379417659291086</v>
      </c>
      <c r="G2122" s="19" t="n">
        <v>0.6328695867965018</v>
      </c>
      <c r="H2122" s="19" t="n">
        <v>0.6454552039125415</v>
      </c>
      <c r="I2122" s="19" t="n">
        <v>0.6769913486081272</v>
      </c>
      <c r="J2122" s="19" t="n">
        <v>0.6712765999986573</v>
      </c>
      <c r="K2122" s="19" t="n">
        <v>0.7268362349766204</v>
      </c>
      <c r="L2122" s="19" t="n">
        <v>-0.3947335916880502</v>
      </c>
      <c r="M2122" s="19" t="n">
        <v>0.6676983534703099</v>
      </c>
      <c r="N2122" s="19" t="n">
        <v>0.784539977407339</v>
      </c>
      <c r="O2122" s="19" t="n">
        <v>0.7554002647361977</v>
      </c>
      <c r="P2122" s="19" t="n">
        <v>0.691047123958058</v>
      </c>
      <c r="Q2122" s="19" t="n">
        <v>0.7096289913098311</v>
      </c>
      <c r="R2122" s="19" t="n">
        <v>-0.3842200075978905</v>
      </c>
      <c r="S2122" s="19" t="n">
        <v>0.6609175267025343</v>
      </c>
      <c r="T2122" s="19" t="n">
        <v>0.727687945304711</v>
      </c>
      <c r="U2122" s="19" t="n">
        <v>0.6444694531471521</v>
      </c>
      <c r="V2122" s="19" t="n">
        <v>-0.3833645462187977</v>
      </c>
      <c r="W2122" s="19" t="n">
        <v>-0.5483289743875216</v>
      </c>
      <c r="X2122" s="19" t="n">
        <v>0.6478693313931888</v>
      </c>
      <c r="Y2122" s="19" t="n">
        <v>0.6999495276317353</v>
      </c>
    </row>
    <row r="2123">
      <c r="B2123" s="8" t="s">
        <v>154</v>
      </c>
      <c r="C2123" s="15" t="n">
        <v>0.7009122893888816</v>
      </c>
      <c r="D2123" s="15" t="n">
        <v>0.7465499655684439</v>
      </c>
      <c r="E2123" s="15" t="n">
        <v>0.7337161374115582</v>
      </c>
      <c r="F2123" s="15" t="n">
        <v>0.779648771787116</v>
      </c>
      <c r="G2123" s="15" t="n">
        <v>0.6328695867965018</v>
      </c>
      <c r="H2123" s="15" t="n">
        <v>0.6454552039125415</v>
      </c>
      <c r="I2123" s="15" t="n">
        <v>0.6769913486081272</v>
      </c>
      <c r="J2123" s="15" t="n">
        <v>0.6712765999986573</v>
      </c>
      <c r="K2123" s="15" t="n">
        <v>0.7268362349766204</v>
      </c>
      <c r="L2123" s="15" t="n">
        <v>0.7023535631414964</v>
      </c>
      <c r="M2123" s="15" t="n">
        <v>0.6676983534703099</v>
      </c>
      <c r="N2123" s="15" t="n">
        <v>0.784539977407339</v>
      </c>
      <c r="O2123" s="15" t="n">
        <v>0.7554002647361977</v>
      </c>
      <c r="P2123" s="15" t="n">
        <v>0.691047123958058</v>
      </c>
      <c r="Q2123" s="15" t="n">
        <v>0.7096289913098311</v>
      </c>
      <c r="R2123" s="15" t="n">
        <v>0.6910623747767619</v>
      </c>
      <c r="S2123" s="15" t="n">
        <v>0.6609175267025343</v>
      </c>
      <c r="T2123" s="15" t="n">
        <v>0.727687945304711</v>
      </c>
      <c r="U2123" s="15" t="n">
        <v>0.6444694531471521</v>
      </c>
      <c r="V2123" s="15" t="n">
        <v>0.7123511426193252</v>
      </c>
      <c r="W2123" s="15" t="n">
        <v>0.590725544572123</v>
      </c>
      <c r="X2123" s="15" t="n">
        <v>0.6478693313931888</v>
      </c>
      <c r="Y2123" s="15" t="n">
        <v>0.6999495276317353</v>
      </c>
    </row>
    <row r="2124">
      <c r="B2124" s="8" t="s">
        <v>155</v>
      </c>
      <c r="C2124" s="19" t="n">
        <v>-0.37310920347697146</v>
      </c>
      <c r="D2124" s="19" t="n">
        <v>0.7465499655684439</v>
      </c>
      <c r="E2124" s="19" t="n">
        <v>-0.3299083351670674</v>
      </c>
      <c r="F2124" s="19" t="n">
        <v>-1.3872371249729376</v>
      </c>
      <c r="G2124" s="19" t="n">
        <v>-0.47122757112120495</v>
      </c>
      <c r="H2124" s="19" t="n">
        <v>-0.4383716593239339</v>
      </c>
      <c r="I2124" s="19" t="n">
        <v>-1.6060840780786945</v>
      </c>
      <c r="J2124" s="19" t="n">
        <v>0.6712765999986573</v>
      </c>
      <c r="K2124" s="19" t="n">
        <v>0.7268362349766204</v>
      </c>
      <c r="L2124" s="19" t="n">
        <v>0.7023535631414964</v>
      </c>
      <c r="M2124" s="19" t="n">
        <v>-1.3181498860022725</v>
      </c>
      <c r="N2124" s="19" t="n">
        <v>-0.2623792639673555</v>
      </c>
      <c r="O2124" s="19" t="n">
        <v>-1.3960223973746697</v>
      </c>
      <c r="P2124" s="19" t="n">
        <v>-1.44299112090859</v>
      </c>
      <c r="Q2124" s="19" t="n">
        <v>-0.3945427596471645</v>
      </c>
      <c r="R2124" s="19" t="n">
        <v>-0.3842200075978905</v>
      </c>
      <c r="S2124" s="19" t="n">
        <v>-0.4130734541890847</v>
      </c>
      <c r="T2124" s="19" t="n">
        <v>-1.5109245887242866</v>
      </c>
      <c r="U2124" s="19" t="n">
        <v>-0.44223008500474004</v>
      </c>
      <c r="V2124" s="19" t="n">
        <v>-0.3833645462187977</v>
      </c>
      <c r="W2124" s="19" t="n">
        <v>-0.5483289743875216</v>
      </c>
      <c r="X2124" s="19" t="n">
        <v>0.6478693313931888</v>
      </c>
      <c r="Y2124" s="19" t="n">
        <v>0.6999495276317353</v>
      </c>
    </row>
    <row r="2125">
      <c r="B2125" s="8" t="s">
        <v>156</v>
      </c>
      <c r="C2125" s="15" t="n">
        <v>-3.5951736820745306</v>
      </c>
      <c r="D2125" s="15" t="n">
        <v>-3.743892364641751</v>
      </c>
      <c r="E2125" s="15" t="n">
        <v>-2.4571572803243185</v>
      </c>
      <c r="F2125" s="15" t="n">
        <v>-3.554123021732991</v>
      </c>
      <c r="G2125" s="15" t="n">
        <v>-2.6794218869566184</v>
      </c>
      <c r="H2125" s="15" t="n">
        <v>-3.6898522490333603</v>
      </c>
      <c r="I2125" s="15" t="n">
        <v>-3.889159504765516</v>
      </c>
      <c r="J2125" s="15" t="n">
        <v>-2.919756184949911</v>
      </c>
      <c r="K2125" s="15" t="n">
        <v>-3.7622825802812834</v>
      </c>
      <c r="L2125" s="15" t="n">
        <v>-3.68599505617669</v>
      </c>
      <c r="M2125" s="15" t="n">
        <v>-3.3039981254748545</v>
      </c>
      <c r="N2125" s="15" t="n">
        <v>-3.4031369880914393</v>
      </c>
      <c r="O2125" s="15" t="n">
        <v>-3.547445059485537</v>
      </c>
      <c r="P2125" s="15" t="n">
        <v>-2.510010243341914</v>
      </c>
      <c r="Q2125" s="15" t="n">
        <v>-3.7070580125181514</v>
      </c>
      <c r="R2125" s="15" t="n">
        <v>-2.5347847723471952</v>
      </c>
      <c r="S2125" s="15" t="n">
        <v>-2.561055415972323</v>
      </c>
      <c r="T2125" s="15" t="n">
        <v>-2.6302308557387857</v>
      </c>
      <c r="U2125" s="15" t="n">
        <v>-2.6156291613085245</v>
      </c>
      <c r="V2125" s="15" t="n">
        <v>-3.6705116127331663</v>
      </c>
      <c r="W2125" s="15" t="n">
        <v>-2.8264380123068107</v>
      </c>
      <c r="X2125" s="15" t="n">
        <v>-2.757669893191009</v>
      </c>
      <c r="Y2125" s="15" t="n">
        <v>-2.5299702391879917</v>
      </c>
    </row>
    <row r="2126">
      <c r="B2126" s="8" t="s">
        <v>157</v>
      </c>
      <c r="C2126" s="19" t="n">
        <v>0.7009122893888816</v>
      </c>
      <c r="D2126" s="19" t="n">
        <v>0.7465499655684439</v>
      </c>
      <c r="E2126" s="19" t="n">
        <v>0.7337161374115582</v>
      </c>
      <c r="F2126" s="19" t="n">
        <v>0.779648771787116</v>
      </c>
      <c r="G2126" s="19" t="n">
        <v>0.6328695867965018</v>
      </c>
      <c r="H2126" s="19" t="n">
        <v>0.6454552039125415</v>
      </c>
      <c r="I2126" s="19" t="n">
        <v>0.6769913486081272</v>
      </c>
      <c r="J2126" s="19" t="n">
        <v>0.6712765999986573</v>
      </c>
      <c r="K2126" s="19" t="n">
        <v>0.7268362349766204</v>
      </c>
      <c r="L2126" s="19" t="n">
        <v>0.7023535631414964</v>
      </c>
      <c r="M2126" s="19" t="n">
        <v>0.6676983534703099</v>
      </c>
      <c r="N2126" s="19" t="n">
        <v>0.784539977407339</v>
      </c>
      <c r="O2126" s="19" t="n">
        <v>0.7554002647361977</v>
      </c>
      <c r="P2126" s="19" t="n">
        <v>0.691047123958058</v>
      </c>
      <c r="Q2126" s="19" t="n">
        <v>0.7096289913098311</v>
      </c>
      <c r="R2126" s="19" t="n">
        <v>0.6910623747767619</v>
      </c>
      <c r="S2126" s="19" t="n">
        <v>0.6609175267025343</v>
      </c>
      <c r="T2126" s="19" t="n">
        <v>0.727687945304711</v>
      </c>
      <c r="U2126" s="19" t="n">
        <v>0.6444694531471521</v>
      </c>
      <c r="V2126" s="19" t="n">
        <v>0.7123511426193252</v>
      </c>
      <c r="W2126" s="19" t="n">
        <v>0.590725544572123</v>
      </c>
      <c r="X2126" s="19" t="n">
        <v>0.6478693313931888</v>
      </c>
      <c r="Y2126" s="19" t="n">
        <v>0.6999495276317353</v>
      </c>
    </row>
    <row r="2127">
      <c r="B2127" s="8" t="s">
        <v>158</v>
      </c>
      <c r="C2127" s="15" t="n">
        <v>-0.37310920347697146</v>
      </c>
      <c r="D2127" s="15" t="n">
        <v>-0.37606061698410487</v>
      </c>
      <c r="E2127" s="15" t="n">
        <v>-0.3299083351670674</v>
      </c>
      <c r="F2127" s="15" t="n">
        <v>-0.30379417659291086</v>
      </c>
      <c r="G2127" s="15" t="n">
        <v>-0.47122757112120495</v>
      </c>
      <c r="H2127" s="15" t="n">
        <v>-0.4383716593239339</v>
      </c>
      <c r="I2127" s="15" t="n">
        <v>-0.4645463647352836</v>
      </c>
      <c r="J2127" s="15" t="n">
        <v>-0.5257343283175321</v>
      </c>
      <c r="K2127" s="15" t="n">
        <v>-0.3954434688378555</v>
      </c>
      <c r="L2127" s="15" t="n">
        <v>-0.3947335916880502</v>
      </c>
      <c r="M2127" s="15" t="n">
        <v>-0.3252257662659812</v>
      </c>
      <c r="N2127" s="15" t="n">
        <v>-0.2623792639673555</v>
      </c>
      <c r="O2127" s="15" t="n">
        <v>-0.320311066319236</v>
      </c>
      <c r="P2127" s="15" t="n">
        <v>-0.375971998475266</v>
      </c>
      <c r="Q2127" s="15" t="n">
        <v>-0.3945427596471645</v>
      </c>
      <c r="R2127" s="15" t="n">
        <v>-0.3842200075978905</v>
      </c>
      <c r="S2127" s="15" t="n">
        <v>-0.4130734541890847</v>
      </c>
      <c r="T2127" s="15" t="n">
        <v>-0.3916183217097878</v>
      </c>
      <c r="U2127" s="15" t="n">
        <v>-0.44223008500474004</v>
      </c>
      <c r="V2127" s="15" t="n">
        <v>-0.3833645462187977</v>
      </c>
      <c r="W2127" s="15" t="n">
        <v>-0.5483289743875216</v>
      </c>
      <c r="X2127" s="15" t="n">
        <v>-0.48731041013487714</v>
      </c>
      <c r="Y2127" s="15" t="n">
        <v>-0.37669039464150694</v>
      </c>
    </row>
    <row r="2128">
      <c r="B2128" s="8" t="s">
        <v>159</v>
      </c>
      <c r="C2128" s="19" t="n">
        <v>0.7009122893888816</v>
      </c>
      <c r="D2128" s="19" t="n">
        <v>0.7465499655684439</v>
      </c>
      <c r="E2128" s="19" t="n">
        <v>0.7337161374115582</v>
      </c>
      <c r="F2128" s="19" t="n">
        <v>0.779648771787116</v>
      </c>
      <c r="G2128" s="19" t="n">
        <v>0.6328695867965018</v>
      </c>
      <c r="H2128" s="19" t="n">
        <v>0.6454552039125415</v>
      </c>
      <c r="I2128" s="19" t="n">
        <v>0.6769913486081272</v>
      </c>
      <c r="J2128" s="19" t="n">
        <v>0.6712765999986573</v>
      </c>
      <c r="K2128" s="19" t="n">
        <v>0.7268362349766204</v>
      </c>
      <c r="L2128" s="19" t="n">
        <v>0.7023535631414964</v>
      </c>
      <c r="M2128" s="19" t="n">
        <v>0.6676983534703099</v>
      </c>
      <c r="N2128" s="19" t="n">
        <v>0.784539977407339</v>
      </c>
      <c r="O2128" s="19" t="n">
        <v>0.7554002647361977</v>
      </c>
      <c r="P2128" s="19" t="n">
        <v>0.691047123958058</v>
      </c>
      <c r="Q2128" s="19" t="n">
        <v>0.7096289913098311</v>
      </c>
      <c r="R2128" s="19" t="n">
        <v>0.6910623747767619</v>
      </c>
      <c r="S2128" s="19" t="n">
        <v>0.6609175267025343</v>
      </c>
      <c r="T2128" s="19" t="n">
        <v>0.727687945304711</v>
      </c>
      <c r="U2128" s="19" t="n">
        <v>0.6444694531471521</v>
      </c>
      <c r="V2128" s="19" t="n">
        <v>0.7123511426193252</v>
      </c>
      <c r="W2128" s="19" t="n">
        <v>0.590725544572123</v>
      </c>
      <c r="X2128" s="19" t="n">
        <v>0.6478693313931888</v>
      </c>
      <c r="Y2128" s="19" t="n">
        <v>0.6999495276317353</v>
      </c>
    </row>
    <row r="2129">
      <c r="B2129" s="8" t="s">
        <v>160</v>
      </c>
      <c r="C2129" s="15" t="n">
        <v>0.7009122893888816</v>
      </c>
      <c r="D2129" s="15" t="n">
        <v>0.7465499655684439</v>
      </c>
      <c r="E2129" s="15" t="n">
        <v>-0.3299083351670674</v>
      </c>
      <c r="F2129" s="15" t="n">
        <v>0.779648771787116</v>
      </c>
      <c r="G2129" s="15" t="n">
        <v>0.6328695867965018</v>
      </c>
      <c r="H2129" s="15" t="n">
        <v>0.6454552039125415</v>
      </c>
      <c r="I2129" s="15" t="n">
        <v>0.6769913486081272</v>
      </c>
      <c r="J2129" s="15" t="n">
        <v>0.6712765999986573</v>
      </c>
      <c r="K2129" s="15" t="n">
        <v>-0.3954434688378555</v>
      </c>
      <c r="L2129" s="15" t="n">
        <v>0.7023535631414964</v>
      </c>
      <c r="M2129" s="15" t="n">
        <v>-0.3252257662659812</v>
      </c>
      <c r="N2129" s="15" t="n">
        <v>-0.2623792639673555</v>
      </c>
      <c r="O2129" s="15" t="n">
        <v>-1.3960223973746697</v>
      </c>
      <c r="P2129" s="15" t="n">
        <v>-1.44299112090859</v>
      </c>
      <c r="Q2129" s="15" t="n">
        <v>-0.3945427596471645</v>
      </c>
      <c r="R2129" s="15" t="n">
        <v>0.6910623747767619</v>
      </c>
      <c r="S2129" s="15" t="n">
        <v>0.6609175267025343</v>
      </c>
      <c r="T2129" s="15" t="n">
        <v>0.727687945304711</v>
      </c>
      <c r="U2129" s="15" t="n">
        <v>0.6444694531471521</v>
      </c>
      <c r="V2129" s="15" t="n">
        <v>0.7123511426193252</v>
      </c>
      <c r="W2129" s="15" t="n">
        <v>0.590725544572123</v>
      </c>
      <c r="X2129" s="15" t="n">
        <v>0.6478693313931888</v>
      </c>
      <c r="Y2129" s="15" t="n">
        <v>0.6999495276317353</v>
      </c>
    </row>
    <row r="2130">
      <c r="B2130" s="8" t="s">
        <v>161</v>
      </c>
      <c r="C2130" s="19" t="n">
        <v>-1.4471306963428245</v>
      </c>
      <c r="D2130" s="19" t="n">
        <v>-0.37606061698410487</v>
      </c>
      <c r="E2130" s="19" t="n">
        <v>-0.3299083351670674</v>
      </c>
      <c r="F2130" s="19" t="n">
        <v>-0.30379417659291086</v>
      </c>
      <c r="G2130" s="19" t="n">
        <v>-1.5753247290389116</v>
      </c>
      <c r="H2130" s="19" t="n">
        <v>0.6454552039125415</v>
      </c>
      <c r="I2130" s="19" t="n">
        <v>-0.4645463647352836</v>
      </c>
      <c r="J2130" s="19" t="n">
        <v>0.6712765999986573</v>
      </c>
      <c r="K2130" s="19" t="n">
        <v>0.7268362349766204</v>
      </c>
      <c r="L2130" s="19" t="n">
        <v>0.7023535631414964</v>
      </c>
      <c r="M2130" s="19" t="n">
        <v>0.6676983534703099</v>
      </c>
      <c r="N2130" s="19" t="n">
        <v>0.784539977407339</v>
      </c>
      <c r="O2130" s="19" t="n">
        <v>-0.320311066319236</v>
      </c>
      <c r="P2130" s="19" t="n">
        <v>-1.44299112090859</v>
      </c>
      <c r="Q2130" s="19" t="n">
        <v>-0.3945427596471645</v>
      </c>
      <c r="R2130" s="19" t="n">
        <v>0.6910623747767619</v>
      </c>
      <c r="S2130" s="19" t="n">
        <v>-0.4130734541890847</v>
      </c>
      <c r="T2130" s="19" t="n">
        <v>-0.3916183217097878</v>
      </c>
      <c r="U2130" s="19" t="n">
        <v>0.6444694531471521</v>
      </c>
      <c r="V2130" s="19" t="n">
        <v>-0.3833645462187977</v>
      </c>
      <c r="W2130" s="19" t="n">
        <v>-0.5483289743875216</v>
      </c>
      <c r="X2130" s="19" t="n">
        <v>-0.48731041013487714</v>
      </c>
      <c r="Y2130" s="19" t="n">
        <v>0.6999495276317353</v>
      </c>
    </row>
    <row r="2131">
      <c r="B2131" s="8" t="s">
        <v>162</v>
      </c>
      <c r="C2131" s="15" t="n">
        <v>-0.37310920347697146</v>
      </c>
      <c r="D2131" s="15" t="n">
        <v>0.7465499655684439</v>
      </c>
      <c r="E2131" s="15" t="n">
        <v>0.7337161374115582</v>
      </c>
      <c r="F2131" s="15" t="n">
        <v>0.779648771787116</v>
      </c>
      <c r="G2131" s="15" t="n">
        <v>0.6328695867965018</v>
      </c>
      <c r="H2131" s="15" t="n">
        <v>0.6454552039125415</v>
      </c>
      <c r="I2131" s="15" t="n">
        <v>0.6769913486081272</v>
      </c>
      <c r="J2131" s="15" t="n">
        <v>0.6712765999986573</v>
      </c>
      <c r="K2131" s="15" t="n">
        <v>0.7268362349766204</v>
      </c>
      <c r="L2131" s="15" t="n">
        <v>0.7023535631414964</v>
      </c>
      <c r="M2131" s="15" t="n">
        <v>0.6676983534703099</v>
      </c>
      <c r="N2131" s="15" t="n">
        <v>0.784539977407339</v>
      </c>
      <c r="O2131" s="15" t="n">
        <v>0.7554002647361977</v>
      </c>
      <c r="P2131" s="15" t="n">
        <v>0.691047123958058</v>
      </c>
      <c r="Q2131" s="15" t="n">
        <v>0.7096289913098311</v>
      </c>
      <c r="R2131" s="15" t="n">
        <v>0.6910623747767619</v>
      </c>
      <c r="S2131" s="15" t="n">
        <v>0.6609175267025343</v>
      </c>
      <c r="T2131" s="15" t="n">
        <v>0.727687945304711</v>
      </c>
      <c r="U2131" s="15" t="n">
        <v>0.6444694531471521</v>
      </c>
      <c r="V2131" s="15" t="n">
        <v>0.7123511426193252</v>
      </c>
      <c r="W2131" s="15" t="n">
        <v>-0.5483289743875216</v>
      </c>
      <c r="X2131" s="15" t="n">
        <v>0.6478693313931888</v>
      </c>
      <c r="Y2131" s="15" t="n">
        <v>0.6999495276317353</v>
      </c>
    </row>
    <row r="2132">
      <c r="B2132" s="8" t="s">
        <v>163</v>
      </c>
      <c r="C2132" s="19" t="n">
        <v>0.7009122893888816</v>
      </c>
      <c r="D2132" s="19" t="n">
        <v>0.7465499655684439</v>
      </c>
      <c r="E2132" s="19" t="n">
        <v>0.7337161374115582</v>
      </c>
      <c r="F2132" s="19" t="n">
        <v>0.779648771787116</v>
      </c>
      <c r="G2132" s="19" t="n">
        <v>0.6328695867965018</v>
      </c>
      <c r="H2132" s="19" t="n">
        <v>0.6454552039125415</v>
      </c>
      <c r="I2132" s="19" t="n">
        <v>0.6769913486081272</v>
      </c>
      <c r="J2132" s="19" t="n">
        <v>0.6712765999986573</v>
      </c>
      <c r="K2132" s="19" t="n">
        <v>0.7268362349766204</v>
      </c>
      <c r="L2132" s="19" t="n">
        <v>0.7023535631414964</v>
      </c>
      <c r="M2132" s="19" t="n">
        <v>0.6676983534703099</v>
      </c>
      <c r="N2132" s="19" t="n">
        <v>-0.2623792639673555</v>
      </c>
      <c r="O2132" s="19" t="n">
        <v>0.7554002647361977</v>
      </c>
      <c r="P2132" s="19" t="n">
        <v>0.691047123958058</v>
      </c>
      <c r="Q2132" s="19" t="n">
        <v>0.7096289913098311</v>
      </c>
      <c r="R2132" s="19" t="n">
        <v>0.6910623747767619</v>
      </c>
      <c r="S2132" s="19" t="n">
        <v>0.6609175267025343</v>
      </c>
      <c r="T2132" s="19" t="n">
        <v>0.727687945304711</v>
      </c>
      <c r="U2132" s="19" t="n">
        <v>0.6444694531471521</v>
      </c>
      <c r="V2132" s="19" t="n">
        <v>0.7123511426193252</v>
      </c>
      <c r="W2132" s="19" t="n">
        <v>0.590725544572123</v>
      </c>
      <c r="X2132" s="19" t="n">
        <v>0.6478693313931888</v>
      </c>
      <c r="Y2132" s="19" t="n">
        <v>0.6999495276317353</v>
      </c>
    </row>
    <row r="2133">
      <c r="B2133" s="8" t="s">
        <v>164</v>
      </c>
      <c r="C2133" s="15" t="n">
        <v>0.7009122893888816</v>
      </c>
      <c r="D2133" s="15" t="n">
        <v>0.7465499655684439</v>
      </c>
      <c r="E2133" s="15" t="n">
        <v>0.7337161374115582</v>
      </c>
      <c r="F2133" s="15" t="n">
        <v>-0.30379417659291086</v>
      </c>
      <c r="G2133" s="15" t="n">
        <v>0.6328695867965018</v>
      </c>
      <c r="H2133" s="15" t="n">
        <v>-0.4383716593239339</v>
      </c>
      <c r="I2133" s="15" t="n">
        <v>-1.6060840780786945</v>
      </c>
      <c r="J2133" s="15" t="n">
        <v>-0.5257343283175321</v>
      </c>
      <c r="K2133" s="15" t="n">
        <v>-1.5177231726523315</v>
      </c>
      <c r="L2133" s="15" t="n">
        <v>-0.3947335916880502</v>
      </c>
      <c r="M2133" s="15" t="n">
        <v>-0.3252257662659812</v>
      </c>
      <c r="N2133" s="15" t="n">
        <v>-1.30929850534205</v>
      </c>
      <c r="O2133" s="15" t="n">
        <v>-1.3960223973746697</v>
      </c>
      <c r="P2133" s="15" t="n">
        <v>-0.375971998475266</v>
      </c>
      <c r="Q2133" s="15" t="n">
        <v>-0.3945427596471645</v>
      </c>
      <c r="R2133" s="15" t="n">
        <v>-1.4595023899725428</v>
      </c>
      <c r="S2133" s="15" t="n">
        <v>0.6609175267025343</v>
      </c>
      <c r="T2133" s="15" t="n">
        <v>0.727687945304711</v>
      </c>
      <c r="U2133" s="15" t="n">
        <v>0.6444694531471521</v>
      </c>
      <c r="V2133" s="15" t="n">
        <v>-0.3833645462187977</v>
      </c>
      <c r="W2133" s="15" t="n">
        <v>0.590725544572123</v>
      </c>
      <c r="X2133" s="15" t="n">
        <v>0.6478693313931888</v>
      </c>
      <c r="Y2133" s="15" t="n">
        <v>0.6999495276317353</v>
      </c>
    </row>
    <row r="2134">
      <c r="B2134" s="8" t="s">
        <v>165</v>
      </c>
      <c r="C2134" s="19" t="n">
        <v>-0.37310920347697146</v>
      </c>
      <c r="D2134" s="19" t="n">
        <v>-0.37606061698410487</v>
      </c>
      <c r="E2134" s="19" t="n">
        <v>-1.393532807745693</v>
      </c>
      <c r="F2134" s="19" t="n">
        <v>-0.30379417659291086</v>
      </c>
      <c r="G2134" s="19" t="n">
        <v>0.6328695867965018</v>
      </c>
      <c r="H2134" s="19" t="n">
        <v>-0.4383716593239339</v>
      </c>
      <c r="I2134" s="19" t="n">
        <v>-0.4645463647352836</v>
      </c>
      <c r="J2134" s="19" t="n">
        <v>-0.5257343283175321</v>
      </c>
      <c r="K2134" s="19" t="n">
        <v>0.7268362349766204</v>
      </c>
      <c r="L2134" s="19" t="n">
        <v>0.7023535631414964</v>
      </c>
      <c r="M2134" s="19" t="n">
        <v>0.6676983534703099</v>
      </c>
      <c r="N2134" s="19" t="n">
        <v>-0.2623792639673555</v>
      </c>
      <c r="O2134" s="19" t="n">
        <v>0.7554002647361977</v>
      </c>
      <c r="P2134" s="19" t="n">
        <v>-0.375971998475266</v>
      </c>
      <c r="Q2134" s="19" t="n">
        <v>0.7096289913098311</v>
      </c>
      <c r="R2134" s="19" t="n">
        <v>-0.3842200075978905</v>
      </c>
      <c r="S2134" s="19" t="n">
        <v>0.6609175267025343</v>
      </c>
      <c r="T2134" s="19" t="n">
        <v>0.727687945304711</v>
      </c>
      <c r="U2134" s="19" t="n">
        <v>0.6444694531471521</v>
      </c>
      <c r="V2134" s="19" t="n">
        <v>-0.3833645462187977</v>
      </c>
      <c r="W2134" s="19" t="n">
        <v>0.590725544572123</v>
      </c>
      <c r="X2134" s="19" t="n">
        <v>0.6478693313931888</v>
      </c>
      <c r="Y2134" s="19" t="n">
        <v>0.6999495276317353</v>
      </c>
    </row>
    <row r="2135">
      <c r="B2135" s="8" t="s">
        <v>166</v>
      </c>
      <c r="C2135" s="15" t="n">
        <v>-0.37310920347697146</v>
      </c>
      <c r="D2135" s="15" t="n">
        <v>0.7465499655684439</v>
      </c>
      <c r="E2135" s="15" t="n">
        <v>0.7337161374115582</v>
      </c>
      <c r="F2135" s="15" t="n">
        <v>-0.30379417659291086</v>
      </c>
      <c r="G2135" s="15" t="n">
        <v>-0.47122757112120495</v>
      </c>
      <c r="H2135" s="15" t="n">
        <v>-1.5221985225604093</v>
      </c>
      <c r="I2135" s="15" t="n">
        <v>-0.4645463647352836</v>
      </c>
      <c r="J2135" s="15" t="n">
        <v>-0.5257343283175321</v>
      </c>
      <c r="K2135" s="15" t="n">
        <v>-1.5177231726523315</v>
      </c>
      <c r="L2135" s="15" t="n">
        <v>-0.3947335916880502</v>
      </c>
      <c r="M2135" s="15" t="n">
        <v>-0.3252257662659812</v>
      </c>
      <c r="N2135" s="15" t="n">
        <v>0.784539977407339</v>
      </c>
      <c r="O2135" s="15" t="n">
        <v>-0.320311066319236</v>
      </c>
      <c r="P2135" s="15" t="n">
        <v>0.691047123958058</v>
      </c>
      <c r="Q2135" s="15" t="n">
        <v>0.7096289913098311</v>
      </c>
      <c r="R2135" s="15" t="n">
        <v>0.6910623747767619</v>
      </c>
      <c r="S2135" s="15" t="n">
        <v>-0.4130734541890847</v>
      </c>
      <c r="T2135" s="15" t="n">
        <v>-0.3916183217097878</v>
      </c>
      <c r="U2135" s="15" t="n">
        <v>0.6444694531471521</v>
      </c>
      <c r="V2135" s="15" t="n">
        <v>0.7123511426193252</v>
      </c>
      <c r="W2135" s="15" t="n">
        <v>-1.6873834933471663</v>
      </c>
      <c r="X2135" s="15" t="n">
        <v>-0.48731041013487714</v>
      </c>
      <c r="Y2135" s="15" t="n">
        <v>-0.37669039464150694</v>
      </c>
    </row>
    <row r="2136">
      <c r="B2136" s="8" t="s">
        <v>167</v>
      </c>
      <c r="C2136" s="19" t="n">
        <v>-0.37310920347697146</v>
      </c>
      <c r="D2136" s="19" t="n">
        <v>0.7465499655684439</v>
      </c>
      <c r="E2136" s="19" t="n">
        <v>0.7337161374115582</v>
      </c>
      <c r="F2136" s="19" t="n">
        <v>-0.30379417659291086</v>
      </c>
      <c r="G2136" s="19" t="n">
        <v>0.6328695867965018</v>
      </c>
      <c r="H2136" s="19" t="n">
        <v>0.6454552039125415</v>
      </c>
      <c r="I2136" s="19" t="n">
        <v>-0.4645463647352836</v>
      </c>
      <c r="J2136" s="19" t="n">
        <v>0.6712765999986573</v>
      </c>
      <c r="K2136" s="19" t="n">
        <v>0.7268362349766204</v>
      </c>
      <c r="L2136" s="19" t="n">
        <v>0.7023535631414964</v>
      </c>
      <c r="M2136" s="19" t="n">
        <v>-0.3252257662659812</v>
      </c>
      <c r="N2136" s="19" t="n">
        <v>0.784539977407339</v>
      </c>
      <c r="O2136" s="19" t="n">
        <v>0.7554002647361977</v>
      </c>
      <c r="P2136" s="19" t="n">
        <v>-1.44299112090859</v>
      </c>
      <c r="Q2136" s="19" t="n">
        <v>0.7096289913098311</v>
      </c>
      <c r="R2136" s="19" t="n">
        <v>0.6910623747767619</v>
      </c>
      <c r="S2136" s="19" t="n">
        <v>0.6609175267025343</v>
      </c>
      <c r="T2136" s="19" t="n">
        <v>0.727687945304711</v>
      </c>
      <c r="U2136" s="19" t="n">
        <v>0.6444694531471521</v>
      </c>
      <c r="V2136" s="19" t="n">
        <v>-0.3833645462187977</v>
      </c>
      <c r="W2136" s="19" t="n">
        <v>0.590725544572123</v>
      </c>
      <c r="X2136" s="19" t="n">
        <v>0.6478693313931888</v>
      </c>
      <c r="Y2136" s="19" t="n">
        <v>0.6999495276317353</v>
      </c>
    </row>
    <row r="2137">
      <c r="B2137" s="8" t="s">
        <v>168</v>
      </c>
      <c r="C2137" s="15" t="n">
        <v>0.7009122893888816</v>
      </c>
      <c r="D2137" s="15" t="n">
        <v>-0.37606061698410487</v>
      </c>
      <c r="E2137" s="15" t="n">
        <v>0.7337161374115582</v>
      </c>
      <c r="F2137" s="15" t="n">
        <v>0.779648771787116</v>
      </c>
      <c r="G2137" s="15" t="n">
        <v>0.6328695867965018</v>
      </c>
      <c r="H2137" s="15" t="n">
        <v>0.6454552039125415</v>
      </c>
      <c r="I2137" s="15" t="n">
        <v>0.6769913486081272</v>
      </c>
      <c r="J2137" s="15" t="n">
        <v>0.6712765999986573</v>
      </c>
      <c r="K2137" s="15" t="n">
        <v>-0.3954434688378555</v>
      </c>
      <c r="L2137" s="15" t="n">
        <v>0.7023535631414964</v>
      </c>
      <c r="M2137" s="15" t="n">
        <v>0.6676983534703099</v>
      </c>
      <c r="N2137" s="15" t="n">
        <v>0.784539977407339</v>
      </c>
      <c r="O2137" s="15" t="n">
        <v>0.7554002647361977</v>
      </c>
      <c r="P2137" s="15" t="n">
        <v>0.691047123958058</v>
      </c>
      <c r="Q2137" s="15" t="n">
        <v>0.7096289913098311</v>
      </c>
      <c r="R2137" s="15" t="n">
        <v>0.6910623747767619</v>
      </c>
      <c r="S2137" s="15" t="n">
        <v>0.6609175267025343</v>
      </c>
      <c r="T2137" s="15" t="n">
        <v>0.727687945304711</v>
      </c>
      <c r="U2137" s="15" t="n">
        <v>0.6444694531471521</v>
      </c>
      <c r="V2137" s="15" t="n">
        <v>0.7123511426193252</v>
      </c>
      <c r="W2137" s="15" t="n">
        <v>0.590725544572123</v>
      </c>
      <c r="X2137" s="15" t="n">
        <v>0.6478693313931888</v>
      </c>
      <c r="Y2137" s="15" t="n">
        <v>0.6999495276317353</v>
      </c>
    </row>
    <row r="2138">
      <c r="B2138" s="8" t="s">
        <v>169</v>
      </c>
      <c r="C2138" s="19" t="n">
        <v>-0.37310920347697146</v>
      </c>
      <c r="D2138" s="19" t="n">
        <v>-0.37606061698410487</v>
      </c>
      <c r="E2138" s="19" t="n">
        <v>-1.393532807745693</v>
      </c>
      <c r="F2138" s="19" t="n">
        <v>0.779648771787116</v>
      </c>
      <c r="G2138" s="19" t="n">
        <v>-0.47122757112120495</v>
      </c>
      <c r="H2138" s="19" t="n">
        <v>-1.5221985225604093</v>
      </c>
      <c r="I2138" s="19" t="n">
        <v>0.6769913486081272</v>
      </c>
      <c r="J2138" s="19" t="n">
        <v>-0.5257343283175321</v>
      </c>
      <c r="K2138" s="19" t="n">
        <v>0.7268362349766204</v>
      </c>
      <c r="L2138" s="19" t="n">
        <v>0.7023535631414964</v>
      </c>
      <c r="M2138" s="19" t="n">
        <v>0.6676983534703099</v>
      </c>
      <c r="N2138" s="19" t="n">
        <v>0.784539977407339</v>
      </c>
      <c r="O2138" s="19" t="n">
        <v>0.7554002647361977</v>
      </c>
      <c r="P2138" s="19" t="n">
        <v>-1.44299112090859</v>
      </c>
      <c r="Q2138" s="19" t="n">
        <v>-0.3945427596471645</v>
      </c>
      <c r="R2138" s="19" t="n">
        <v>0.6910623747767619</v>
      </c>
      <c r="S2138" s="19" t="n">
        <v>-0.4130734541890847</v>
      </c>
      <c r="T2138" s="19" t="n">
        <v>0.727687945304711</v>
      </c>
      <c r="U2138" s="19" t="n">
        <v>-0.44223008500474004</v>
      </c>
      <c r="V2138" s="19" t="n">
        <v>-1.4790802350569205</v>
      </c>
      <c r="W2138" s="19" t="n">
        <v>0.590725544572123</v>
      </c>
      <c r="X2138" s="19" t="n">
        <v>0.6478693313931888</v>
      </c>
      <c r="Y2138" s="19" t="n">
        <v>-1.4533303169147493</v>
      </c>
    </row>
    <row r="2139">
      <c r="B2139" s="8" t="s">
        <v>170</v>
      </c>
      <c r="C2139" s="15" t="n">
        <v>0.7009122893888816</v>
      </c>
      <c r="D2139" s="15" t="n">
        <v>-0.37606061698410487</v>
      </c>
      <c r="E2139" s="15" t="n">
        <v>-0.3299083351670674</v>
      </c>
      <c r="F2139" s="15" t="n">
        <v>-0.30379417659291086</v>
      </c>
      <c r="G2139" s="15" t="n">
        <v>0.6328695867965018</v>
      </c>
      <c r="H2139" s="15" t="n">
        <v>0.6454552039125415</v>
      </c>
      <c r="I2139" s="15" t="n">
        <v>0.6769913486081272</v>
      </c>
      <c r="J2139" s="15" t="n">
        <v>-1.7227452566337216</v>
      </c>
      <c r="K2139" s="15" t="n">
        <v>-0.3954434688378555</v>
      </c>
      <c r="L2139" s="15" t="n">
        <v>0.7023535631414964</v>
      </c>
      <c r="M2139" s="15" t="n">
        <v>-1.3181498860022725</v>
      </c>
      <c r="N2139" s="15" t="n">
        <v>-0.2623792639673555</v>
      </c>
      <c r="O2139" s="15" t="n">
        <v>0.7554002647361977</v>
      </c>
      <c r="P2139" s="15" t="n">
        <v>0.691047123958058</v>
      </c>
      <c r="Q2139" s="15" t="n">
        <v>-1.4987145106041602</v>
      </c>
      <c r="R2139" s="15" t="n">
        <v>-0.3842200075978905</v>
      </c>
      <c r="S2139" s="15" t="n">
        <v>0.6609175267025343</v>
      </c>
      <c r="T2139" s="15" t="n">
        <v>0.727687945304711</v>
      </c>
      <c r="U2139" s="15" t="n">
        <v>-1.5289296231566323</v>
      </c>
      <c r="V2139" s="15" t="n">
        <v>-0.3833645462187977</v>
      </c>
      <c r="W2139" s="15" t="n">
        <v>0.590725544572123</v>
      </c>
      <c r="X2139" s="15" t="n">
        <v>0.6478693313931888</v>
      </c>
      <c r="Y2139" s="15" t="n">
        <v>0.6999495276317353</v>
      </c>
    </row>
    <row r="2140">
      <c r="B2140" s="8" t="s">
        <v>171</v>
      </c>
      <c r="C2140" s="19" t="n">
        <v>0.7009122893888816</v>
      </c>
      <c r="D2140" s="19" t="n">
        <v>0.7465499655684439</v>
      </c>
      <c r="E2140" s="19" t="n">
        <v>-1.393532807745693</v>
      </c>
      <c r="F2140" s="19" t="n">
        <v>-0.30379417659291086</v>
      </c>
      <c r="G2140" s="19" t="n">
        <v>-0.47122757112120495</v>
      </c>
      <c r="H2140" s="19" t="n">
        <v>0.6454552039125415</v>
      </c>
      <c r="I2140" s="19" t="n">
        <v>-0.4645463647352836</v>
      </c>
      <c r="J2140" s="19" t="n">
        <v>0.6712765999986573</v>
      </c>
      <c r="K2140" s="19" t="n">
        <v>-0.3954434688378555</v>
      </c>
      <c r="L2140" s="19" t="n">
        <v>-1.491820746517597</v>
      </c>
      <c r="M2140" s="19" t="n">
        <v>-0.3252257662659812</v>
      </c>
      <c r="N2140" s="19" t="n">
        <v>-0.2623792639673555</v>
      </c>
      <c r="O2140" s="19" t="n">
        <v>-0.320311066319236</v>
      </c>
      <c r="P2140" s="19" t="n">
        <v>-1.44299112090859</v>
      </c>
      <c r="Q2140" s="19" t="n">
        <v>-0.3945427596471645</v>
      </c>
      <c r="R2140" s="19" t="n">
        <v>0.6910623747767619</v>
      </c>
      <c r="S2140" s="19" t="n">
        <v>-0.4130734541890847</v>
      </c>
      <c r="T2140" s="19" t="n">
        <v>-0.3916183217097878</v>
      </c>
      <c r="U2140" s="19" t="n">
        <v>0.6444694531471521</v>
      </c>
      <c r="V2140" s="19" t="n">
        <v>-1.4790802350569205</v>
      </c>
      <c r="W2140" s="19" t="n">
        <v>0.590725544572123</v>
      </c>
      <c r="X2140" s="19" t="n">
        <v>-1.622490151662943</v>
      </c>
      <c r="Y2140" s="19" t="n">
        <v>0.6999495276317353</v>
      </c>
    </row>
    <row r="2141">
      <c r="B2141" s="8" t="s">
        <v>172</v>
      </c>
      <c r="C2141" s="15" t="n">
        <v>-0.37310920347697146</v>
      </c>
      <c r="D2141" s="15" t="n">
        <v>-0.37606061698410487</v>
      </c>
      <c r="E2141" s="15" t="n">
        <v>-0.3299083351670674</v>
      </c>
      <c r="F2141" s="15" t="n">
        <v>-0.30379417659291086</v>
      </c>
      <c r="G2141" s="15" t="n">
        <v>-0.47122757112120495</v>
      </c>
      <c r="H2141" s="15" t="n">
        <v>-2.606025385796885</v>
      </c>
      <c r="I2141" s="15" t="n">
        <v>0.6769913486081272</v>
      </c>
      <c r="J2141" s="15" t="n">
        <v>0.6712765999986573</v>
      </c>
      <c r="K2141" s="15" t="n">
        <v>-0.3954434688378555</v>
      </c>
      <c r="L2141" s="15" t="n">
        <v>0.7023535631414964</v>
      </c>
      <c r="M2141" s="15" t="n">
        <v>-0.3252257662659812</v>
      </c>
      <c r="N2141" s="15" t="n">
        <v>-0.2623792639673555</v>
      </c>
      <c r="O2141" s="15" t="n">
        <v>0.7554002647361977</v>
      </c>
      <c r="P2141" s="15" t="n">
        <v>0.691047123958058</v>
      </c>
      <c r="Q2141" s="15" t="n">
        <v>-0.3945427596471645</v>
      </c>
      <c r="R2141" s="15" t="n">
        <v>-0.3842200075978905</v>
      </c>
      <c r="S2141" s="15" t="n">
        <v>0.6609175267025343</v>
      </c>
      <c r="T2141" s="15" t="n">
        <v>-0.3916183217097878</v>
      </c>
      <c r="U2141" s="15" t="n">
        <v>-1.5289296231566323</v>
      </c>
      <c r="V2141" s="15" t="n">
        <v>-1.4790802350569205</v>
      </c>
      <c r="W2141" s="15" t="n">
        <v>0.590725544572123</v>
      </c>
      <c r="X2141" s="15" t="n">
        <v>0.6478693313931888</v>
      </c>
      <c r="Y2141" s="15" t="n">
        <v>-2.5299702391879917</v>
      </c>
    </row>
    <row r="2142">
      <c r="B2142" s="8" t="s">
        <v>173</v>
      </c>
      <c r="C2142" s="19" t="n">
        <v>0.7009122893888816</v>
      </c>
      <c r="D2142" s="19" t="n">
        <v>0.7465499655684439</v>
      </c>
      <c r="E2142" s="19" t="n">
        <v>0.7337161374115582</v>
      </c>
      <c r="F2142" s="19" t="n">
        <v>0.779648771787116</v>
      </c>
      <c r="G2142" s="19" t="n">
        <v>0.6328695867965018</v>
      </c>
      <c r="H2142" s="19" t="n">
        <v>-0.4383716593239339</v>
      </c>
      <c r="I2142" s="19" t="n">
        <v>-0.4645463647352836</v>
      </c>
      <c r="J2142" s="19" t="n">
        <v>-0.5257343283175321</v>
      </c>
      <c r="K2142" s="19" t="n">
        <v>-0.3954434688378555</v>
      </c>
      <c r="L2142" s="19" t="n">
        <v>-0.3947335916880502</v>
      </c>
      <c r="M2142" s="19" t="n">
        <v>0.6676983534703099</v>
      </c>
      <c r="N2142" s="19" t="n">
        <v>0.784539977407339</v>
      </c>
      <c r="O2142" s="19" t="n">
        <v>0.7554002647361977</v>
      </c>
      <c r="P2142" s="19" t="n">
        <v>0.691047123958058</v>
      </c>
      <c r="Q2142" s="19" t="n">
        <v>0.7096289913098311</v>
      </c>
      <c r="R2142" s="19" t="n">
        <v>0.6910623747767619</v>
      </c>
      <c r="S2142" s="19" t="n">
        <v>0.6609175267025343</v>
      </c>
      <c r="T2142" s="19" t="n">
        <v>0.727687945304711</v>
      </c>
      <c r="U2142" s="19" t="n">
        <v>0.6444694531471521</v>
      </c>
      <c r="V2142" s="19" t="n">
        <v>0.7123511426193252</v>
      </c>
      <c r="W2142" s="19" t="n">
        <v>0.590725544572123</v>
      </c>
      <c r="X2142" s="19" t="n">
        <v>0.6478693313931888</v>
      </c>
      <c r="Y2142" s="19" t="n">
        <v>0.6999495276317353</v>
      </c>
    </row>
    <row r="2143">
      <c r="B2143" s="8" t="s">
        <v>174</v>
      </c>
      <c r="C2143" s="15" t="n">
        <v>0.7009122893888816</v>
      </c>
      <c r="D2143" s="15" t="n">
        <v>-1.4986711995366535</v>
      </c>
      <c r="E2143" s="15" t="n">
        <v>-2.4571572803243185</v>
      </c>
      <c r="F2143" s="15" t="n">
        <v>-0.30379417659291086</v>
      </c>
      <c r="G2143" s="15" t="n">
        <v>0.6328695867965018</v>
      </c>
      <c r="H2143" s="15" t="n">
        <v>-1.5221985225604093</v>
      </c>
      <c r="I2143" s="15" t="n">
        <v>-3.889159504765516</v>
      </c>
      <c r="J2143" s="15" t="n">
        <v>0.6712765999986573</v>
      </c>
      <c r="K2143" s="15" t="n">
        <v>0.7268362349766204</v>
      </c>
      <c r="L2143" s="15" t="n">
        <v>-2.5889079013471434</v>
      </c>
      <c r="M2143" s="15" t="n">
        <v>0.6676983534703099</v>
      </c>
      <c r="N2143" s="15" t="n">
        <v>-1.30929850534205</v>
      </c>
      <c r="O2143" s="15" t="n">
        <v>0.7554002647361977</v>
      </c>
      <c r="P2143" s="15" t="n">
        <v>0.691047123958058</v>
      </c>
      <c r="Q2143" s="15" t="n">
        <v>-1.4987145106041602</v>
      </c>
      <c r="R2143" s="15" t="n">
        <v>-0.3842200075978905</v>
      </c>
      <c r="S2143" s="15" t="n">
        <v>0.6609175267025343</v>
      </c>
      <c r="T2143" s="15" t="n">
        <v>-3.749537122753284</v>
      </c>
      <c r="U2143" s="15" t="n">
        <v>-2.6156291613085245</v>
      </c>
      <c r="V2143" s="15" t="n">
        <v>-2.5747959238950435</v>
      </c>
      <c r="W2143" s="15" t="n">
        <v>-0.5483289743875216</v>
      </c>
      <c r="X2143" s="15" t="n">
        <v>-1.622490151662943</v>
      </c>
      <c r="Y2143" s="15" t="n">
        <v>-2.5299702391879917</v>
      </c>
    </row>
    <row r="2144">
      <c r="B2144" s="8" t="s">
        <v>175</v>
      </c>
      <c r="C2144" s="19" t="n">
        <v>0.7009122893888816</v>
      </c>
      <c r="D2144" s="19" t="n">
        <v>0.7465499655684439</v>
      </c>
      <c r="E2144" s="19" t="n">
        <v>0.7337161374115582</v>
      </c>
      <c r="F2144" s="19" t="n">
        <v>0.779648771787116</v>
      </c>
      <c r="G2144" s="19" t="n">
        <v>0.6328695867965018</v>
      </c>
      <c r="H2144" s="19" t="n">
        <v>0.6454552039125415</v>
      </c>
      <c r="I2144" s="19" t="n">
        <v>0.6769913486081272</v>
      </c>
      <c r="J2144" s="19" t="n">
        <v>0.6712765999986573</v>
      </c>
      <c r="K2144" s="19" t="n">
        <v>0.7268362349766204</v>
      </c>
      <c r="L2144" s="19" t="n">
        <v>0.7023535631414964</v>
      </c>
      <c r="M2144" s="19" t="n">
        <v>0.6676983534703099</v>
      </c>
      <c r="N2144" s="19" t="n">
        <v>0.784539977407339</v>
      </c>
      <c r="O2144" s="19" t="n">
        <v>0.7554002647361977</v>
      </c>
      <c r="P2144" s="19" t="n">
        <v>0.691047123958058</v>
      </c>
      <c r="Q2144" s="19" t="n">
        <v>0.7096289913098311</v>
      </c>
      <c r="R2144" s="19" t="n">
        <v>0.6910623747767619</v>
      </c>
      <c r="S2144" s="19" t="n">
        <v>0.6609175267025343</v>
      </c>
      <c r="T2144" s="19" t="n">
        <v>0.727687945304711</v>
      </c>
      <c r="U2144" s="19" t="n">
        <v>0.6444694531471521</v>
      </c>
      <c r="V2144" s="19" t="n">
        <v>0.7123511426193252</v>
      </c>
      <c r="W2144" s="19" t="n">
        <v>0.590725544572123</v>
      </c>
      <c r="X2144" s="19" t="n">
        <v>0.6478693313931888</v>
      </c>
      <c r="Y2144" s="19" t="n">
        <v>0.6999495276317353</v>
      </c>
    </row>
    <row r="2145">
      <c r="B2145" s="8" t="s">
        <v>176</v>
      </c>
      <c r="C2145" s="15" t="n">
        <v>-0.37310920347697146</v>
      </c>
      <c r="D2145" s="15" t="n">
        <v>-0.37606061698410487</v>
      </c>
      <c r="E2145" s="15" t="n">
        <v>-0.3299083351670674</v>
      </c>
      <c r="F2145" s="15" t="n">
        <v>0.779648771787116</v>
      </c>
      <c r="G2145" s="15" t="n">
        <v>0.6328695867965018</v>
      </c>
      <c r="H2145" s="15" t="n">
        <v>-0.4383716593239339</v>
      </c>
      <c r="I2145" s="15" t="n">
        <v>-0.4645463647352836</v>
      </c>
      <c r="J2145" s="15" t="n">
        <v>-0.5257343283175321</v>
      </c>
      <c r="K2145" s="15" t="n">
        <v>-1.5177231726523315</v>
      </c>
      <c r="L2145" s="15" t="n">
        <v>-0.3947335916880502</v>
      </c>
      <c r="M2145" s="15" t="n">
        <v>-2.3110740057385635</v>
      </c>
      <c r="N2145" s="15" t="n">
        <v>-0.2623792639673555</v>
      </c>
      <c r="O2145" s="15" t="n">
        <v>-0.320311066319236</v>
      </c>
      <c r="P2145" s="15" t="n">
        <v>0.691047123958058</v>
      </c>
      <c r="Q2145" s="15" t="n">
        <v>-1.4987145106041602</v>
      </c>
      <c r="R2145" s="15" t="n">
        <v>0.6910623747767619</v>
      </c>
      <c r="S2145" s="15" t="n">
        <v>-1.4870644350807039</v>
      </c>
      <c r="T2145" s="15" t="n">
        <v>-0.3916183217097878</v>
      </c>
      <c r="U2145" s="15" t="n">
        <v>-0.44223008500474004</v>
      </c>
      <c r="V2145" s="15" t="n">
        <v>0.7123511426193252</v>
      </c>
      <c r="W2145" s="15" t="n">
        <v>0.590725544572123</v>
      </c>
      <c r="X2145" s="15" t="n">
        <v>-0.48731041013487714</v>
      </c>
      <c r="Y2145" s="15" t="n">
        <v>-0.37669039464150694</v>
      </c>
    </row>
    <row r="2146">
      <c r="B2146" s="8" t="s">
        <v>177</v>
      </c>
      <c r="C2146" s="19" t="n">
        <v>0.7009122893888816</v>
      </c>
      <c r="D2146" s="19" t="n">
        <v>0.7465499655684439</v>
      </c>
      <c r="E2146" s="19" t="n">
        <v>-0.3299083351670674</v>
      </c>
      <c r="F2146" s="19" t="n">
        <v>0.779648771787116</v>
      </c>
      <c r="G2146" s="19" t="n">
        <v>0.6328695867965018</v>
      </c>
      <c r="H2146" s="19" t="n">
        <v>0.6454552039125415</v>
      </c>
      <c r="I2146" s="19" t="n">
        <v>0.6769913486081272</v>
      </c>
      <c r="J2146" s="19" t="n">
        <v>0.6712765999986573</v>
      </c>
      <c r="K2146" s="19" t="n">
        <v>-0.3954434688378555</v>
      </c>
      <c r="L2146" s="19" t="n">
        <v>-0.3947335916880502</v>
      </c>
      <c r="M2146" s="19" t="n">
        <v>0.6676983534703099</v>
      </c>
      <c r="N2146" s="19" t="n">
        <v>-0.2623792639673555</v>
      </c>
      <c r="O2146" s="19" t="n">
        <v>-0.320311066319236</v>
      </c>
      <c r="P2146" s="19" t="n">
        <v>0.691047123958058</v>
      </c>
      <c r="Q2146" s="19" t="n">
        <v>0.7096289913098311</v>
      </c>
      <c r="R2146" s="19" t="n">
        <v>0.6910623747767619</v>
      </c>
      <c r="S2146" s="19" t="n">
        <v>0.6609175267025343</v>
      </c>
      <c r="T2146" s="19" t="n">
        <v>0.727687945304711</v>
      </c>
      <c r="U2146" s="19" t="n">
        <v>0.6444694531471521</v>
      </c>
      <c r="V2146" s="19" t="n">
        <v>0.7123511426193252</v>
      </c>
      <c r="W2146" s="19" t="n">
        <v>0.590725544572123</v>
      </c>
      <c r="X2146" s="19" t="n">
        <v>0.6478693313931888</v>
      </c>
      <c r="Y2146" s="19" t="n">
        <v>0.6999495276317353</v>
      </c>
    </row>
    <row r="2147">
      <c r="B2147" s="8" t="s">
        <v>178</v>
      </c>
      <c r="C2147" s="15" t="n">
        <v>0.7009122893888816</v>
      </c>
      <c r="D2147" s="15" t="n">
        <v>0.7465499655684439</v>
      </c>
      <c r="E2147" s="15" t="n">
        <v>0.7337161374115582</v>
      </c>
      <c r="F2147" s="15" t="n">
        <v>0.779648771787116</v>
      </c>
      <c r="G2147" s="15" t="n">
        <v>0.6328695867965018</v>
      </c>
      <c r="H2147" s="15" t="n">
        <v>0.6454552039125415</v>
      </c>
      <c r="I2147" s="15" t="n">
        <v>0.6769913486081272</v>
      </c>
      <c r="J2147" s="15" t="n">
        <v>0.6712765999986573</v>
      </c>
      <c r="K2147" s="15" t="n">
        <v>0.7268362349766204</v>
      </c>
      <c r="L2147" s="15" t="n">
        <v>0.7023535631414964</v>
      </c>
      <c r="M2147" s="15" t="n">
        <v>0.6676983534703099</v>
      </c>
      <c r="N2147" s="15" t="n">
        <v>0.784539977407339</v>
      </c>
      <c r="O2147" s="15" t="n">
        <v>0.7554002647361977</v>
      </c>
      <c r="P2147" s="15" t="n">
        <v>0.691047123958058</v>
      </c>
      <c r="Q2147" s="15" t="n">
        <v>0.7096289913098311</v>
      </c>
      <c r="R2147" s="15" t="n">
        <v>0.6910623747767619</v>
      </c>
      <c r="S2147" s="15" t="n">
        <v>0.6609175267025343</v>
      </c>
      <c r="T2147" s="15" t="n">
        <v>0.727687945304711</v>
      </c>
      <c r="U2147" s="15" t="n">
        <v>0.6444694531471521</v>
      </c>
      <c r="V2147" s="15" t="n">
        <v>0.7123511426193252</v>
      </c>
      <c r="W2147" s="15" t="n">
        <v>0.590725544572123</v>
      </c>
      <c r="X2147" s="15" t="n">
        <v>-0.48731041013487714</v>
      </c>
      <c r="Y2147" s="15" t="n">
        <v>0.6999495276317353</v>
      </c>
    </row>
    <row r="2148">
      <c r="B2148" s="8" t="s">
        <v>179</v>
      </c>
      <c r="C2148" s="19" t="n">
        <v>0.7009122893888816</v>
      </c>
      <c r="D2148" s="19" t="n">
        <v>0.7465499655684439</v>
      </c>
      <c r="E2148" s="19" t="n">
        <v>0.7337161374115582</v>
      </c>
      <c r="F2148" s="19" t="n">
        <v>0.779648771787116</v>
      </c>
      <c r="G2148" s="19" t="n">
        <v>0.6328695867965018</v>
      </c>
      <c r="H2148" s="19" t="n">
        <v>0.6454552039125415</v>
      </c>
      <c r="I2148" s="19" t="n">
        <v>0.6769913486081272</v>
      </c>
      <c r="J2148" s="19" t="n">
        <v>0.6712765999986573</v>
      </c>
      <c r="K2148" s="19" t="n">
        <v>0.7268362349766204</v>
      </c>
      <c r="L2148" s="19" t="n">
        <v>0.7023535631414964</v>
      </c>
      <c r="M2148" s="19" t="n">
        <v>0.6676983534703099</v>
      </c>
      <c r="N2148" s="19" t="n">
        <v>0.784539977407339</v>
      </c>
      <c r="O2148" s="19" t="n">
        <v>0.7554002647361977</v>
      </c>
      <c r="P2148" s="19" t="n">
        <v>0.691047123958058</v>
      </c>
      <c r="Q2148" s="19" t="n">
        <v>0.7096289913098311</v>
      </c>
      <c r="R2148" s="19" t="n">
        <v>0.6910623747767619</v>
      </c>
      <c r="S2148" s="19" t="n">
        <v>0.6609175267025343</v>
      </c>
      <c r="T2148" s="19" t="n">
        <v>0.727687945304711</v>
      </c>
      <c r="U2148" s="19" t="n">
        <v>0.6444694531471521</v>
      </c>
      <c r="V2148" s="19" t="n">
        <v>0.7123511426193252</v>
      </c>
      <c r="W2148" s="19" t="n">
        <v>0.590725544572123</v>
      </c>
      <c r="X2148" s="19" t="n">
        <v>0.6478693313931888</v>
      </c>
      <c r="Y2148" s="19" t="n">
        <v>0.6999495276317353</v>
      </c>
    </row>
    <row r="2149">
      <c r="B2149" s="8" t="s">
        <v>180</v>
      </c>
      <c r="C2149" s="15" t="n">
        <v>-0.37310920347697146</v>
      </c>
      <c r="D2149" s="15" t="n">
        <v>-0.37606061698410487</v>
      </c>
      <c r="E2149" s="15" t="n">
        <v>-0.3299083351670674</v>
      </c>
      <c r="F2149" s="15" t="n">
        <v>0.779648771787116</v>
      </c>
      <c r="G2149" s="15" t="n">
        <v>0.6328695867965018</v>
      </c>
      <c r="H2149" s="15" t="n">
        <v>-0.4383716593239339</v>
      </c>
      <c r="I2149" s="15" t="n">
        <v>0.6769913486081272</v>
      </c>
      <c r="J2149" s="15" t="n">
        <v>-0.5257343283175321</v>
      </c>
      <c r="K2149" s="15" t="n">
        <v>-1.5177231726523315</v>
      </c>
      <c r="L2149" s="15" t="n">
        <v>-1.491820746517597</v>
      </c>
      <c r="M2149" s="15" t="n">
        <v>0.6676983534703099</v>
      </c>
      <c r="N2149" s="15" t="n">
        <v>-0.2623792639673555</v>
      </c>
      <c r="O2149" s="15" t="n">
        <v>-0.320311066319236</v>
      </c>
      <c r="P2149" s="15" t="n">
        <v>0.691047123958058</v>
      </c>
      <c r="Q2149" s="15" t="n">
        <v>0.7096289913098311</v>
      </c>
      <c r="R2149" s="15" t="n">
        <v>-1.4595023899725428</v>
      </c>
      <c r="S2149" s="15" t="n">
        <v>-0.4130734541890847</v>
      </c>
      <c r="T2149" s="15" t="n">
        <v>-1.5109245887242866</v>
      </c>
      <c r="U2149" s="15" t="n">
        <v>0.6444694531471521</v>
      </c>
      <c r="V2149" s="15" t="n">
        <v>0.7123511426193252</v>
      </c>
      <c r="W2149" s="15" t="n">
        <v>0.590725544572123</v>
      </c>
      <c r="X2149" s="15" t="n">
        <v>0.6478693313931888</v>
      </c>
      <c r="Y2149" s="15" t="n">
        <v>-1.4533303169147493</v>
      </c>
    </row>
    <row r="2150">
      <c r="B2150" s="8" t="s">
        <v>181</v>
      </c>
      <c r="C2150" s="19" t="n">
        <v>0.7009122893888816</v>
      </c>
      <c r="D2150" s="19" t="n">
        <v>0.7465499655684439</v>
      </c>
      <c r="E2150" s="19" t="n">
        <v>0.7337161374115582</v>
      </c>
      <c r="F2150" s="19" t="n">
        <v>0.779648771787116</v>
      </c>
      <c r="G2150" s="19" t="n">
        <v>0.6328695867965018</v>
      </c>
      <c r="H2150" s="19" t="n">
        <v>0.6454552039125415</v>
      </c>
      <c r="I2150" s="19" t="n">
        <v>0.6769913486081272</v>
      </c>
      <c r="J2150" s="19" t="n">
        <v>0.6712765999986573</v>
      </c>
      <c r="K2150" s="19" t="n">
        <v>0.7268362349766204</v>
      </c>
      <c r="L2150" s="19" t="n">
        <v>-0.3947335916880502</v>
      </c>
      <c r="M2150" s="19" t="n">
        <v>-0.3252257662659812</v>
      </c>
      <c r="N2150" s="19" t="n">
        <v>0.784539977407339</v>
      </c>
      <c r="O2150" s="19" t="n">
        <v>-0.320311066319236</v>
      </c>
      <c r="P2150" s="19" t="n">
        <v>0.691047123958058</v>
      </c>
      <c r="Q2150" s="19" t="n">
        <v>0.7096289913098311</v>
      </c>
      <c r="R2150" s="19" t="n">
        <v>-0.3842200075978905</v>
      </c>
      <c r="S2150" s="19" t="n">
        <v>0.6609175267025343</v>
      </c>
      <c r="T2150" s="19" t="n">
        <v>0.727687945304711</v>
      </c>
      <c r="U2150" s="19" t="n">
        <v>0.6444694531471521</v>
      </c>
      <c r="V2150" s="19" t="n">
        <v>0.7123511426193252</v>
      </c>
      <c r="W2150" s="19" t="n">
        <v>0.590725544572123</v>
      </c>
      <c r="X2150" s="19" t="n">
        <v>0.6478693313931888</v>
      </c>
      <c r="Y2150" s="19" t="n">
        <v>-0.37669039464150694</v>
      </c>
    </row>
    <row r="2151">
      <c r="B2151" s="8" t="s">
        <v>182</v>
      </c>
      <c r="C2151" s="15" t="n">
        <v>-1.4471306963428245</v>
      </c>
      <c r="D2151" s="15" t="n">
        <v>0.7465499655684439</v>
      </c>
      <c r="E2151" s="15" t="n">
        <v>-0.3299083351670674</v>
      </c>
      <c r="F2151" s="15" t="n">
        <v>-0.30379417659291086</v>
      </c>
      <c r="G2151" s="15" t="n">
        <v>0.6328695867965018</v>
      </c>
      <c r="H2151" s="15" t="n">
        <v>-0.4383716593239339</v>
      </c>
      <c r="I2151" s="15" t="n">
        <v>0.6769913486081272</v>
      </c>
      <c r="J2151" s="15" t="n">
        <v>-0.5257343283175321</v>
      </c>
      <c r="K2151" s="15" t="n">
        <v>-1.5177231726523315</v>
      </c>
      <c r="L2151" s="15" t="n">
        <v>-1.491820746517597</v>
      </c>
      <c r="M2151" s="15" t="n">
        <v>-2.3110740057385635</v>
      </c>
      <c r="N2151" s="15" t="n">
        <v>-2.3562177467167444</v>
      </c>
      <c r="O2151" s="15" t="n">
        <v>-0.320311066319236</v>
      </c>
      <c r="P2151" s="15" t="n">
        <v>-0.375971998475266</v>
      </c>
      <c r="Q2151" s="15" t="n">
        <v>-1.4987145106041602</v>
      </c>
      <c r="R2151" s="15" t="n">
        <v>-1.4595023899725428</v>
      </c>
      <c r="S2151" s="15" t="n">
        <v>0.6609175267025343</v>
      </c>
      <c r="T2151" s="15" t="n">
        <v>-0.3916183217097878</v>
      </c>
      <c r="U2151" s="15" t="n">
        <v>-0.44223008500474004</v>
      </c>
      <c r="V2151" s="15" t="n">
        <v>-0.3833645462187977</v>
      </c>
      <c r="W2151" s="15" t="n">
        <v>-0.5483289743875216</v>
      </c>
      <c r="X2151" s="15" t="n">
        <v>-0.48731041013487714</v>
      </c>
      <c r="Y2151" s="15" t="n">
        <v>-0.37669039464150694</v>
      </c>
    </row>
    <row r="2152">
      <c r="B2152" s="8" t="s">
        <v>183</v>
      </c>
      <c r="C2152" s="19" t="n">
        <v>0.7009122893888816</v>
      </c>
      <c r="D2152" s="19" t="n">
        <v>0.7465499655684439</v>
      </c>
      <c r="E2152" s="19" t="n">
        <v>0.7337161374115582</v>
      </c>
      <c r="F2152" s="19" t="n">
        <v>0.779648771787116</v>
      </c>
      <c r="G2152" s="19" t="n">
        <v>0.6328695867965018</v>
      </c>
      <c r="H2152" s="19" t="n">
        <v>0.6454552039125415</v>
      </c>
      <c r="I2152" s="19" t="n">
        <v>0.6769913486081272</v>
      </c>
      <c r="J2152" s="19" t="n">
        <v>0.6712765999986573</v>
      </c>
      <c r="K2152" s="19" t="n">
        <v>0.7268362349766204</v>
      </c>
      <c r="L2152" s="19" t="n">
        <v>-0.3947335916880502</v>
      </c>
      <c r="M2152" s="19" t="n">
        <v>0.6676983534703099</v>
      </c>
      <c r="N2152" s="19" t="n">
        <v>0.784539977407339</v>
      </c>
      <c r="O2152" s="19" t="n">
        <v>0.7554002647361977</v>
      </c>
      <c r="P2152" s="19" t="n">
        <v>0.691047123958058</v>
      </c>
      <c r="Q2152" s="19" t="n">
        <v>-0.3945427596471645</v>
      </c>
      <c r="R2152" s="19" t="n">
        <v>0.6910623747767619</v>
      </c>
      <c r="S2152" s="19" t="n">
        <v>0.6609175267025343</v>
      </c>
      <c r="T2152" s="19" t="n">
        <v>0.727687945304711</v>
      </c>
      <c r="U2152" s="19" t="n">
        <v>0.6444694531471521</v>
      </c>
      <c r="V2152" s="19" t="n">
        <v>0.7123511426193252</v>
      </c>
      <c r="W2152" s="19" t="n">
        <v>0.590725544572123</v>
      </c>
      <c r="X2152" s="19" t="n">
        <v>0.6478693313931888</v>
      </c>
      <c r="Y2152" s="19" t="n">
        <v>-0.37669039464150694</v>
      </c>
    </row>
    <row r="2153">
      <c r="B2153" s="8" t="s">
        <v>184</v>
      </c>
      <c r="C2153" s="15" t="n">
        <v>-0.37310920347697146</v>
      </c>
      <c r="D2153" s="15" t="n">
        <v>-0.37606061698410487</v>
      </c>
      <c r="E2153" s="15" t="n">
        <v>-0.3299083351670674</v>
      </c>
      <c r="F2153" s="15" t="n">
        <v>-0.30379417659291086</v>
      </c>
      <c r="G2153" s="15" t="n">
        <v>0.6328695867965018</v>
      </c>
      <c r="H2153" s="15" t="n">
        <v>0.6454552039125415</v>
      </c>
      <c r="I2153" s="15" t="n">
        <v>-0.4645463647352836</v>
      </c>
      <c r="J2153" s="15" t="n">
        <v>-0.5257343283175321</v>
      </c>
      <c r="K2153" s="15" t="n">
        <v>0.7268362349766204</v>
      </c>
      <c r="L2153" s="15" t="n">
        <v>-0.3947335916880502</v>
      </c>
      <c r="M2153" s="15" t="n">
        <v>0.6676983534703099</v>
      </c>
      <c r="N2153" s="15" t="n">
        <v>0.784539977407339</v>
      </c>
      <c r="O2153" s="15" t="n">
        <v>-0.320311066319236</v>
      </c>
      <c r="P2153" s="15" t="n">
        <v>0.691047123958058</v>
      </c>
      <c r="Q2153" s="15" t="n">
        <v>-0.3945427596471645</v>
      </c>
      <c r="R2153" s="15" t="n">
        <v>0.6910623747767619</v>
      </c>
      <c r="S2153" s="15" t="n">
        <v>-0.4130734541890847</v>
      </c>
      <c r="T2153" s="15" t="n">
        <v>-0.3916183217097878</v>
      </c>
      <c r="U2153" s="15" t="n">
        <v>0.6444694531471521</v>
      </c>
      <c r="V2153" s="15" t="n">
        <v>0.7123511426193252</v>
      </c>
      <c r="W2153" s="15" t="n">
        <v>0.590725544572123</v>
      </c>
      <c r="X2153" s="15" t="n">
        <v>0.6478693313931888</v>
      </c>
      <c r="Y2153" s="15" t="n">
        <v>0.6999495276317353</v>
      </c>
    </row>
    <row r="2154">
      <c r="B2154" s="8" t="s">
        <v>185</v>
      </c>
      <c r="C2154" s="19" t="n">
        <v>0.7009122893888816</v>
      </c>
      <c r="D2154" s="19" t="n">
        <v>0.7465499655684439</v>
      </c>
      <c r="E2154" s="19" t="n">
        <v>0.7337161374115582</v>
      </c>
      <c r="F2154" s="19" t="n">
        <v>0.779648771787116</v>
      </c>
      <c r="G2154" s="19" t="n">
        <v>0.6328695867965018</v>
      </c>
      <c r="H2154" s="19" t="n">
        <v>0.6454552039125415</v>
      </c>
      <c r="I2154" s="19" t="n">
        <v>0.6769913486081272</v>
      </c>
      <c r="J2154" s="19" t="n">
        <v>0.6712765999986573</v>
      </c>
      <c r="K2154" s="19" t="n">
        <v>0.7268362349766204</v>
      </c>
      <c r="L2154" s="19" t="n">
        <v>0.7023535631414964</v>
      </c>
      <c r="M2154" s="19" t="n">
        <v>0.6676983534703099</v>
      </c>
      <c r="N2154" s="19" t="n">
        <v>0.784539977407339</v>
      </c>
      <c r="O2154" s="19" t="n">
        <v>0.7554002647361977</v>
      </c>
      <c r="P2154" s="19" t="n">
        <v>0.691047123958058</v>
      </c>
      <c r="Q2154" s="19" t="n">
        <v>0.7096289913098311</v>
      </c>
      <c r="R2154" s="19" t="n">
        <v>0.6910623747767619</v>
      </c>
      <c r="S2154" s="19" t="n">
        <v>0.6609175267025343</v>
      </c>
      <c r="T2154" s="19" t="n">
        <v>0.727687945304711</v>
      </c>
      <c r="U2154" s="19" t="n">
        <v>0.6444694531471521</v>
      </c>
      <c r="V2154" s="19" t="n">
        <v>0.7123511426193252</v>
      </c>
      <c r="W2154" s="19" t="n">
        <v>0.590725544572123</v>
      </c>
      <c r="X2154" s="19" t="n">
        <v>0.6478693313931888</v>
      </c>
      <c r="Y2154" s="19" t="n">
        <v>0.6999495276317353</v>
      </c>
    </row>
    <row r="2155">
      <c r="B2155" s="8" t="s">
        <v>186</v>
      </c>
      <c r="C2155" s="15" t="n">
        <v>0.7009122893888816</v>
      </c>
      <c r="D2155" s="15" t="n">
        <v>0.7465499655684439</v>
      </c>
      <c r="E2155" s="15" t="n">
        <v>-1.393532807745693</v>
      </c>
      <c r="F2155" s="15" t="n">
        <v>0.779648771787116</v>
      </c>
      <c r="G2155" s="15" t="n">
        <v>0.6328695867965018</v>
      </c>
      <c r="H2155" s="15" t="n">
        <v>0.6454552039125415</v>
      </c>
      <c r="I2155" s="15" t="n">
        <v>0.6769913486081272</v>
      </c>
      <c r="J2155" s="15" t="n">
        <v>0.6712765999986573</v>
      </c>
      <c r="K2155" s="15" t="n">
        <v>-0.3954434688378555</v>
      </c>
      <c r="L2155" s="15" t="n">
        <v>0.7023535631414964</v>
      </c>
      <c r="M2155" s="15" t="n">
        <v>0.6676983534703099</v>
      </c>
      <c r="N2155" s="15" t="n">
        <v>-1.30929850534205</v>
      </c>
      <c r="O2155" s="15" t="n">
        <v>-1.3960223973746697</v>
      </c>
      <c r="P2155" s="15" t="n">
        <v>-1.44299112090859</v>
      </c>
      <c r="Q2155" s="15" t="n">
        <v>-0.3945427596471645</v>
      </c>
      <c r="R2155" s="15" t="n">
        <v>-1.4595023899725428</v>
      </c>
      <c r="S2155" s="15" t="n">
        <v>0.6609175267025343</v>
      </c>
      <c r="T2155" s="15" t="n">
        <v>0.727687945304711</v>
      </c>
      <c r="U2155" s="15" t="n">
        <v>0.6444694531471521</v>
      </c>
      <c r="V2155" s="15" t="n">
        <v>0.7123511426193252</v>
      </c>
      <c r="W2155" s="15" t="n">
        <v>0.590725544572123</v>
      </c>
      <c r="X2155" s="15" t="n">
        <v>0.6478693313931888</v>
      </c>
      <c r="Y2155" s="15" t="n">
        <v>-0.37669039464150694</v>
      </c>
    </row>
    <row r="2156">
      <c r="B2156" s="8" t="s">
        <v>187</v>
      </c>
      <c r="C2156" s="19" t="n">
        <v>0.7009122893888816</v>
      </c>
      <c r="D2156" s="19" t="n">
        <v>-0.37606061698410487</v>
      </c>
      <c r="E2156" s="19" t="n">
        <v>-1.393532807745693</v>
      </c>
      <c r="F2156" s="19" t="n">
        <v>-0.30379417659291086</v>
      </c>
      <c r="G2156" s="19" t="n">
        <v>0.6328695867965018</v>
      </c>
      <c r="H2156" s="19" t="n">
        <v>0.6454552039125415</v>
      </c>
      <c r="I2156" s="19" t="n">
        <v>-0.4645463647352836</v>
      </c>
      <c r="J2156" s="19" t="n">
        <v>0.6712765999986573</v>
      </c>
      <c r="K2156" s="19" t="n">
        <v>0.7268362349766204</v>
      </c>
      <c r="L2156" s="19" t="n">
        <v>-0.3947335916880502</v>
      </c>
      <c r="M2156" s="19" t="n">
        <v>-1.3181498860022725</v>
      </c>
      <c r="N2156" s="19" t="n">
        <v>0.784539977407339</v>
      </c>
      <c r="O2156" s="19" t="n">
        <v>0.7554002647361977</v>
      </c>
      <c r="P2156" s="19" t="n">
        <v>-1.44299112090859</v>
      </c>
      <c r="Q2156" s="19" t="n">
        <v>-0.3945427596471645</v>
      </c>
      <c r="R2156" s="19" t="n">
        <v>-0.3842200075978905</v>
      </c>
      <c r="S2156" s="19" t="n">
        <v>-0.4130734541890847</v>
      </c>
      <c r="T2156" s="19" t="n">
        <v>-0.3916183217097878</v>
      </c>
      <c r="U2156" s="19" t="n">
        <v>-1.5289296231566323</v>
      </c>
      <c r="V2156" s="19" t="n">
        <v>-0.3833645462187977</v>
      </c>
      <c r="W2156" s="19" t="n">
        <v>0.590725544572123</v>
      </c>
      <c r="X2156" s="19" t="n">
        <v>0.6478693313931888</v>
      </c>
      <c r="Y2156" s="19" t="n">
        <v>0.6999495276317353</v>
      </c>
    </row>
    <row r="2157">
      <c r="B2157" s="8" t="s">
        <v>188</v>
      </c>
      <c r="C2157" s="15" t="n">
        <v>0.7009122893888816</v>
      </c>
      <c r="D2157" s="15" t="n">
        <v>0.7465499655684439</v>
      </c>
      <c r="E2157" s="15" t="n">
        <v>0.7337161374115582</v>
      </c>
      <c r="F2157" s="15" t="n">
        <v>0.779648771787116</v>
      </c>
      <c r="G2157" s="15" t="n">
        <v>0.6328695867965018</v>
      </c>
      <c r="H2157" s="15" t="n">
        <v>-0.4383716593239339</v>
      </c>
      <c r="I2157" s="15" t="n">
        <v>0.6769913486081272</v>
      </c>
      <c r="J2157" s="15" t="n">
        <v>0.6712765999986573</v>
      </c>
      <c r="K2157" s="15" t="n">
        <v>-0.3954434688378555</v>
      </c>
      <c r="L2157" s="15" t="n">
        <v>0.7023535631414964</v>
      </c>
      <c r="M2157" s="15" t="n">
        <v>0.6676983534703099</v>
      </c>
      <c r="N2157" s="15" t="n">
        <v>-0.2623792639673555</v>
      </c>
      <c r="O2157" s="15" t="n">
        <v>-0.320311066319236</v>
      </c>
      <c r="P2157" s="15" t="n">
        <v>-0.375971998475266</v>
      </c>
      <c r="Q2157" s="15" t="n">
        <v>-0.3945427596471645</v>
      </c>
      <c r="R2157" s="15" t="n">
        <v>-0.3842200075978905</v>
      </c>
      <c r="S2157" s="15" t="n">
        <v>0.6609175267025343</v>
      </c>
      <c r="T2157" s="15" t="n">
        <v>0.727687945304711</v>
      </c>
      <c r="U2157" s="15" t="n">
        <v>0.6444694531471521</v>
      </c>
      <c r="V2157" s="15" t="n">
        <v>0.7123511426193252</v>
      </c>
      <c r="W2157" s="15" t="n">
        <v>0.590725544572123</v>
      </c>
      <c r="X2157" s="15" t="n">
        <v>0.6478693313931888</v>
      </c>
      <c r="Y2157" s="15" t="n">
        <v>0.6999495276317353</v>
      </c>
    </row>
    <row r="2158">
      <c r="B2158" s="8" t="s">
        <v>189</v>
      </c>
      <c r="C2158" s="19" t="n">
        <v>0.7009122893888816</v>
      </c>
      <c r="D2158" s="19" t="n">
        <v>0.7465499655684439</v>
      </c>
      <c r="E2158" s="19" t="n">
        <v>-0.3299083351670674</v>
      </c>
      <c r="F2158" s="19" t="n">
        <v>-0.30379417659291086</v>
      </c>
      <c r="G2158" s="19" t="n">
        <v>-0.47122757112120495</v>
      </c>
      <c r="H2158" s="19" t="n">
        <v>0.6454552039125415</v>
      </c>
      <c r="I2158" s="19" t="n">
        <v>-0.4645463647352836</v>
      </c>
      <c r="J2158" s="19" t="n">
        <v>0.6712765999986573</v>
      </c>
      <c r="K2158" s="19" t="n">
        <v>0.7268362349766204</v>
      </c>
      <c r="L2158" s="19" t="n">
        <v>0.7023535631414964</v>
      </c>
      <c r="M2158" s="19" t="n">
        <v>-0.3252257662659812</v>
      </c>
      <c r="N2158" s="19" t="n">
        <v>-3.4031369880914393</v>
      </c>
      <c r="O2158" s="19" t="n">
        <v>-0.320311066319236</v>
      </c>
      <c r="P2158" s="19" t="n">
        <v>-1.44299112090859</v>
      </c>
      <c r="Q2158" s="19" t="n">
        <v>-1.4987145106041602</v>
      </c>
      <c r="R2158" s="19" t="n">
        <v>-0.3842200075978905</v>
      </c>
      <c r="S2158" s="19" t="n">
        <v>-1.4870644350807039</v>
      </c>
      <c r="T2158" s="19" t="n">
        <v>-0.3916183217097878</v>
      </c>
      <c r="U2158" s="19" t="n">
        <v>0.6444694531471521</v>
      </c>
      <c r="V2158" s="19" t="n">
        <v>-0.3833645462187977</v>
      </c>
      <c r="W2158" s="19" t="n">
        <v>0.590725544572123</v>
      </c>
      <c r="X2158" s="19" t="n">
        <v>-1.622490151662943</v>
      </c>
      <c r="Y2158" s="19" t="n">
        <v>-2.5299702391879917</v>
      </c>
    </row>
    <row r="2159">
      <c r="B2159" s="8" t="s">
        <v>190</v>
      </c>
      <c r="C2159" s="15" t="n">
        <v>0.7009122893888816</v>
      </c>
      <c r="D2159" s="15" t="n">
        <v>0.7465499655684439</v>
      </c>
      <c r="E2159" s="15" t="n">
        <v>0.7337161374115582</v>
      </c>
      <c r="F2159" s="15" t="n">
        <v>0.779648771787116</v>
      </c>
      <c r="G2159" s="15" t="n">
        <v>-0.47122757112120495</v>
      </c>
      <c r="H2159" s="15" t="n">
        <v>-0.4383716593239339</v>
      </c>
      <c r="I2159" s="15" t="n">
        <v>-1.6060840780786945</v>
      </c>
      <c r="J2159" s="15" t="n">
        <v>-1.7227452566337216</v>
      </c>
      <c r="K2159" s="15" t="n">
        <v>-0.3954434688378555</v>
      </c>
      <c r="L2159" s="15" t="n">
        <v>-1.491820746517597</v>
      </c>
      <c r="M2159" s="15" t="n">
        <v>0.6676983534703099</v>
      </c>
      <c r="N2159" s="15" t="n">
        <v>-1.30929850534205</v>
      </c>
      <c r="O2159" s="15" t="n">
        <v>-0.320311066319236</v>
      </c>
      <c r="P2159" s="15" t="n">
        <v>0.691047123958058</v>
      </c>
      <c r="Q2159" s="15" t="n">
        <v>-0.3945427596471645</v>
      </c>
      <c r="R2159" s="15" t="n">
        <v>-0.3842200075978905</v>
      </c>
      <c r="S2159" s="15" t="n">
        <v>-1.4870644350807039</v>
      </c>
      <c r="T2159" s="15" t="n">
        <v>0.727687945304711</v>
      </c>
      <c r="U2159" s="15" t="n">
        <v>-1.5289296231566323</v>
      </c>
      <c r="V2159" s="15" t="n">
        <v>0.7123511426193252</v>
      </c>
      <c r="W2159" s="15" t="n">
        <v>0.590725544572123</v>
      </c>
      <c r="X2159" s="15" t="n">
        <v>-1.622490151662943</v>
      </c>
      <c r="Y2159" s="15" t="n">
        <v>-1.4533303169147493</v>
      </c>
    </row>
    <row r="2160">
      <c r="B2160" s="8" t="s">
        <v>191</v>
      </c>
      <c r="C2160" s="19" t="n">
        <v>-1.4471306963428245</v>
      </c>
      <c r="D2160" s="19" t="n">
        <v>-1.4986711995366535</v>
      </c>
      <c r="E2160" s="19" t="n">
        <v>-0.3299083351670674</v>
      </c>
      <c r="F2160" s="19" t="n">
        <v>-0.30379417659291086</v>
      </c>
      <c r="G2160" s="19" t="n">
        <v>-0.47122757112120495</v>
      </c>
      <c r="H2160" s="19" t="n">
        <v>-0.4383716593239339</v>
      </c>
      <c r="I2160" s="19" t="n">
        <v>-0.4645463647352836</v>
      </c>
      <c r="J2160" s="19" t="n">
        <v>-0.5257343283175321</v>
      </c>
      <c r="K2160" s="19" t="n">
        <v>-0.3954434688378555</v>
      </c>
      <c r="L2160" s="19" t="n">
        <v>-0.3947335916880502</v>
      </c>
      <c r="M2160" s="19" t="n">
        <v>0.6676983534703099</v>
      </c>
      <c r="N2160" s="19" t="n">
        <v>0.784539977407339</v>
      </c>
      <c r="O2160" s="19" t="n">
        <v>0.7554002647361977</v>
      </c>
      <c r="P2160" s="19" t="n">
        <v>0.691047123958058</v>
      </c>
      <c r="Q2160" s="19" t="n">
        <v>0.7096289913098311</v>
      </c>
      <c r="R2160" s="19" t="n">
        <v>0.6910623747767619</v>
      </c>
      <c r="S2160" s="19" t="n">
        <v>-0.4130734541890847</v>
      </c>
      <c r="T2160" s="19" t="n">
        <v>-1.5109245887242866</v>
      </c>
      <c r="U2160" s="19" t="n">
        <v>-0.44223008500474004</v>
      </c>
      <c r="V2160" s="19" t="n">
        <v>-0.3833645462187977</v>
      </c>
      <c r="W2160" s="19" t="n">
        <v>-1.6873834933471663</v>
      </c>
      <c r="X2160" s="19" t="n">
        <v>0.6478693313931888</v>
      </c>
      <c r="Y2160" s="19" t="n">
        <v>-1.4533303169147493</v>
      </c>
    </row>
    <row r="2161">
      <c r="B2161" s="8" t="s">
        <v>192</v>
      </c>
      <c r="C2161" s="15" t="n">
        <v>0.7009122893888816</v>
      </c>
      <c r="D2161" s="15" t="n">
        <v>0.7465499655684439</v>
      </c>
      <c r="E2161" s="15" t="n">
        <v>0.7337161374115582</v>
      </c>
      <c r="F2161" s="15" t="n">
        <v>0.779648771787116</v>
      </c>
      <c r="G2161" s="15" t="n">
        <v>0.6328695867965018</v>
      </c>
      <c r="H2161" s="15" t="n">
        <v>0.6454552039125415</v>
      </c>
      <c r="I2161" s="15" t="n">
        <v>0.6769913486081272</v>
      </c>
      <c r="J2161" s="15" t="n">
        <v>0.6712765999986573</v>
      </c>
      <c r="K2161" s="15" t="n">
        <v>0.7268362349766204</v>
      </c>
      <c r="L2161" s="15" t="n">
        <v>0.7023535631414964</v>
      </c>
      <c r="M2161" s="15" t="n">
        <v>0.6676983534703099</v>
      </c>
      <c r="N2161" s="15" t="n">
        <v>0.784539977407339</v>
      </c>
      <c r="O2161" s="15" t="n">
        <v>0.7554002647361977</v>
      </c>
      <c r="P2161" s="15" t="n">
        <v>0.691047123958058</v>
      </c>
      <c r="Q2161" s="15" t="n">
        <v>0.7096289913098311</v>
      </c>
      <c r="R2161" s="15" t="n">
        <v>0.6910623747767619</v>
      </c>
      <c r="S2161" s="15" t="n">
        <v>0.6609175267025343</v>
      </c>
      <c r="T2161" s="15" t="n">
        <v>0.727687945304711</v>
      </c>
      <c r="U2161" s="15" t="n">
        <v>0.6444694531471521</v>
      </c>
      <c r="V2161" s="15" t="n">
        <v>0.7123511426193252</v>
      </c>
      <c r="W2161" s="15" t="n">
        <v>0.590725544572123</v>
      </c>
      <c r="X2161" s="15" t="n">
        <v>0.6478693313931888</v>
      </c>
      <c r="Y2161" s="15" t="n">
        <v>0.6999495276317353</v>
      </c>
    </row>
    <row r="2162">
      <c r="B2162" s="8" t="s">
        <v>193</v>
      </c>
      <c r="C2162" s="19" t="n">
        <v>-0.37310920347697146</v>
      </c>
      <c r="D2162" s="19" t="n">
        <v>0.7465499655684439</v>
      </c>
      <c r="E2162" s="19" t="n">
        <v>-1.393532807745693</v>
      </c>
      <c r="F2162" s="19" t="n">
        <v>0.779648771787116</v>
      </c>
      <c r="G2162" s="19" t="n">
        <v>0.6328695867965018</v>
      </c>
      <c r="H2162" s="19" t="n">
        <v>0.6454552039125415</v>
      </c>
      <c r="I2162" s="19" t="n">
        <v>-0.4645463647352836</v>
      </c>
      <c r="J2162" s="19" t="n">
        <v>0.6712765999986573</v>
      </c>
      <c r="K2162" s="19" t="n">
        <v>0.7268362349766204</v>
      </c>
      <c r="L2162" s="19" t="n">
        <v>-1.491820746517597</v>
      </c>
      <c r="M2162" s="19" t="n">
        <v>-0.3252257662659812</v>
      </c>
      <c r="N2162" s="19" t="n">
        <v>0.784539977407339</v>
      </c>
      <c r="O2162" s="19" t="n">
        <v>-1.3960223973746697</v>
      </c>
      <c r="P2162" s="19" t="n">
        <v>0.691047123958058</v>
      </c>
      <c r="Q2162" s="19" t="n">
        <v>0.7096289913098311</v>
      </c>
      <c r="R2162" s="19" t="n">
        <v>0.6910623747767619</v>
      </c>
      <c r="S2162" s="19" t="n">
        <v>-0.4130734541890847</v>
      </c>
      <c r="T2162" s="19" t="n">
        <v>0.727687945304711</v>
      </c>
      <c r="U2162" s="19" t="n">
        <v>-0.44223008500474004</v>
      </c>
      <c r="V2162" s="19" t="n">
        <v>0.7123511426193252</v>
      </c>
      <c r="W2162" s="19" t="n">
        <v>-0.5483289743875216</v>
      </c>
      <c r="X2162" s="19" t="n">
        <v>0.6478693313931888</v>
      </c>
      <c r="Y2162" s="19" t="n">
        <v>-0.37669039464150694</v>
      </c>
    </row>
    <row r="2163">
      <c r="B2163" s="8" t="s">
        <v>194</v>
      </c>
      <c r="C2163" s="15" t="n">
        <v>0.7009122893888816</v>
      </c>
      <c r="D2163" s="15" t="n">
        <v>0.7465499655684439</v>
      </c>
      <c r="E2163" s="15" t="n">
        <v>0.7337161374115582</v>
      </c>
      <c r="F2163" s="15" t="n">
        <v>0.779648771787116</v>
      </c>
      <c r="G2163" s="15" t="n">
        <v>0.6328695867965018</v>
      </c>
      <c r="H2163" s="15" t="n">
        <v>0.6454552039125415</v>
      </c>
      <c r="I2163" s="15" t="n">
        <v>0.6769913486081272</v>
      </c>
      <c r="J2163" s="15" t="n">
        <v>0.6712765999986573</v>
      </c>
      <c r="K2163" s="15" t="n">
        <v>0.7268362349766204</v>
      </c>
      <c r="L2163" s="15" t="n">
        <v>0.7023535631414964</v>
      </c>
      <c r="M2163" s="15" t="n">
        <v>0.6676983534703099</v>
      </c>
      <c r="N2163" s="15" t="n">
        <v>0.784539977407339</v>
      </c>
      <c r="O2163" s="15" t="n">
        <v>0.7554002647361977</v>
      </c>
      <c r="P2163" s="15" t="n">
        <v>0.691047123958058</v>
      </c>
      <c r="Q2163" s="15" t="n">
        <v>0.7096289913098311</v>
      </c>
      <c r="R2163" s="15" t="n">
        <v>0.6910623747767619</v>
      </c>
      <c r="S2163" s="15" t="n">
        <v>0.6609175267025343</v>
      </c>
      <c r="T2163" s="15" t="n">
        <v>0.727687945304711</v>
      </c>
      <c r="U2163" s="15" t="n">
        <v>0.6444694531471521</v>
      </c>
      <c r="V2163" s="15" t="n">
        <v>0.7123511426193252</v>
      </c>
      <c r="W2163" s="15" t="n">
        <v>0.590725544572123</v>
      </c>
      <c r="X2163" s="15" t="n">
        <v>0.6478693313931888</v>
      </c>
      <c r="Y2163" s="15" t="n">
        <v>0.6999495276317353</v>
      </c>
    </row>
    <row r="2164">
      <c r="B2164" s="8" t="s">
        <v>195</v>
      </c>
      <c r="C2164" s="19" t="n">
        <v>0.7009122893888816</v>
      </c>
      <c r="D2164" s="19" t="n">
        <v>-0.37606061698410487</v>
      </c>
      <c r="E2164" s="19" t="n">
        <v>0.7337161374115582</v>
      </c>
      <c r="F2164" s="19" t="n">
        <v>-1.3872371249729376</v>
      </c>
      <c r="G2164" s="19" t="n">
        <v>-0.47122757112120495</v>
      </c>
      <c r="H2164" s="19" t="n">
        <v>0.6454552039125415</v>
      </c>
      <c r="I2164" s="19" t="n">
        <v>-0.4645463647352836</v>
      </c>
      <c r="J2164" s="19" t="n">
        <v>-0.5257343283175321</v>
      </c>
      <c r="K2164" s="19" t="n">
        <v>-0.3954434688378555</v>
      </c>
      <c r="L2164" s="19" t="n">
        <v>-0.3947335916880502</v>
      </c>
      <c r="M2164" s="19" t="n">
        <v>-1.3181498860022725</v>
      </c>
      <c r="N2164" s="19" t="n">
        <v>-0.2623792639673555</v>
      </c>
      <c r="O2164" s="19" t="n">
        <v>-0.320311066319236</v>
      </c>
      <c r="P2164" s="19" t="n">
        <v>-0.375971998475266</v>
      </c>
      <c r="Q2164" s="19" t="n">
        <v>-0.3945427596471645</v>
      </c>
      <c r="R2164" s="19" t="n">
        <v>-0.3842200075978905</v>
      </c>
      <c r="S2164" s="19" t="n">
        <v>0.6609175267025343</v>
      </c>
      <c r="T2164" s="19" t="n">
        <v>0.727687945304711</v>
      </c>
      <c r="U2164" s="19" t="n">
        <v>0.6444694531471521</v>
      </c>
      <c r="V2164" s="19" t="n">
        <v>0.7123511426193252</v>
      </c>
      <c r="W2164" s="19" t="n">
        <v>-0.5483289743875216</v>
      </c>
      <c r="X2164" s="19" t="n">
        <v>0.6478693313931888</v>
      </c>
      <c r="Y2164" s="19" t="n">
        <v>0.6999495276317353</v>
      </c>
    </row>
    <row r="2165">
      <c r="B2165" s="8" t="s">
        <v>196</v>
      </c>
      <c r="C2165" s="15" t="n">
        <v>-0.37310920347697146</v>
      </c>
      <c r="D2165" s="15" t="n">
        <v>0.7465499655684439</v>
      </c>
      <c r="E2165" s="15" t="n">
        <v>0.7337161374115582</v>
      </c>
      <c r="F2165" s="15" t="n">
        <v>0.779648771787116</v>
      </c>
      <c r="G2165" s="15" t="n">
        <v>0.6328695867965018</v>
      </c>
      <c r="H2165" s="15" t="n">
        <v>0.6454552039125415</v>
      </c>
      <c r="I2165" s="15" t="n">
        <v>0.6769913486081272</v>
      </c>
      <c r="J2165" s="15" t="n">
        <v>0.6712765999986573</v>
      </c>
      <c r="K2165" s="15" t="n">
        <v>0.7268362349766204</v>
      </c>
      <c r="L2165" s="15" t="n">
        <v>0.7023535631414964</v>
      </c>
      <c r="M2165" s="15" t="n">
        <v>0.6676983534703099</v>
      </c>
      <c r="N2165" s="15" t="n">
        <v>0.784539977407339</v>
      </c>
      <c r="O2165" s="15" t="n">
        <v>-0.320311066319236</v>
      </c>
      <c r="P2165" s="15" t="n">
        <v>0.691047123958058</v>
      </c>
      <c r="Q2165" s="15" t="n">
        <v>0.7096289913098311</v>
      </c>
      <c r="R2165" s="15" t="n">
        <v>0.6910623747767619</v>
      </c>
      <c r="S2165" s="15" t="n">
        <v>0.6609175267025343</v>
      </c>
      <c r="T2165" s="15" t="n">
        <v>0.727687945304711</v>
      </c>
      <c r="U2165" s="15" t="n">
        <v>0.6444694531471521</v>
      </c>
      <c r="V2165" s="15" t="n">
        <v>0.7123511426193252</v>
      </c>
      <c r="W2165" s="15" t="n">
        <v>0.590725544572123</v>
      </c>
      <c r="X2165" s="15" t="n">
        <v>0.6478693313931888</v>
      </c>
      <c r="Y2165" s="15" t="n">
        <v>0.6999495276317353</v>
      </c>
    </row>
    <row r="2166">
      <c r="B2166" s="8" t="s">
        <v>197</v>
      </c>
      <c r="C2166" s="19" t="n">
        <v>-0.37310920347697146</v>
      </c>
      <c r="D2166" s="19" t="n">
        <v>0.7465499655684439</v>
      </c>
      <c r="E2166" s="19" t="n">
        <v>0.7337161374115582</v>
      </c>
      <c r="F2166" s="19" t="n">
        <v>0.779648771787116</v>
      </c>
      <c r="G2166" s="19" t="n">
        <v>0.6328695867965018</v>
      </c>
      <c r="H2166" s="19" t="n">
        <v>0.6454552039125415</v>
      </c>
      <c r="I2166" s="19" t="n">
        <v>0.6769913486081272</v>
      </c>
      <c r="J2166" s="19" t="n">
        <v>-0.5257343283175321</v>
      </c>
      <c r="K2166" s="19" t="n">
        <v>-0.3954434688378555</v>
      </c>
      <c r="L2166" s="19" t="n">
        <v>-0.3947335916880502</v>
      </c>
      <c r="M2166" s="19" t="n">
        <v>0.6676983534703099</v>
      </c>
      <c r="N2166" s="19" t="n">
        <v>0.784539977407339</v>
      </c>
      <c r="O2166" s="19" t="n">
        <v>0.7554002647361977</v>
      </c>
      <c r="P2166" s="19" t="n">
        <v>0.691047123958058</v>
      </c>
      <c r="Q2166" s="19" t="n">
        <v>0.7096289913098311</v>
      </c>
      <c r="R2166" s="19" t="n">
        <v>-0.3842200075978905</v>
      </c>
      <c r="S2166" s="19" t="n">
        <v>0.6609175267025343</v>
      </c>
      <c r="T2166" s="19" t="n">
        <v>0.727687945304711</v>
      </c>
      <c r="U2166" s="19" t="n">
        <v>-0.44223008500474004</v>
      </c>
      <c r="V2166" s="19" t="n">
        <v>0.7123511426193252</v>
      </c>
      <c r="W2166" s="19" t="n">
        <v>0.590725544572123</v>
      </c>
      <c r="X2166" s="19" t="n">
        <v>0.6478693313931888</v>
      </c>
      <c r="Y2166" s="19" t="n">
        <v>-0.37669039464150694</v>
      </c>
    </row>
    <row r="2167">
      <c r="B2167" s="8" t="s">
        <v>198</v>
      </c>
      <c r="C2167" s="15" t="n">
        <v>-0.37310920347697146</v>
      </c>
      <c r="D2167" s="15" t="n">
        <v>-0.37606061698410487</v>
      </c>
      <c r="E2167" s="15" t="n">
        <v>-0.3299083351670674</v>
      </c>
      <c r="F2167" s="15" t="n">
        <v>-0.30379417659291086</v>
      </c>
      <c r="G2167" s="15" t="n">
        <v>-0.47122757112120495</v>
      </c>
      <c r="H2167" s="15" t="n">
        <v>0.6454552039125415</v>
      </c>
      <c r="I2167" s="15" t="n">
        <v>0.6769913486081272</v>
      </c>
      <c r="J2167" s="15" t="n">
        <v>0.6712765999986573</v>
      </c>
      <c r="K2167" s="15" t="n">
        <v>0.7268362349766204</v>
      </c>
      <c r="L2167" s="15" t="n">
        <v>-0.3947335916880502</v>
      </c>
      <c r="M2167" s="15" t="n">
        <v>-0.3252257662659812</v>
      </c>
      <c r="N2167" s="15" t="n">
        <v>-0.2623792639673555</v>
      </c>
      <c r="O2167" s="15" t="n">
        <v>0.7554002647361977</v>
      </c>
      <c r="P2167" s="15" t="n">
        <v>-0.375971998475266</v>
      </c>
      <c r="Q2167" s="15" t="n">
        <v>-0.3945427596471645</v>
      </c>
      <c r="R2167" s="15" t="n">
        <v>-0.3842200075978905</v>
      </c>
      <c r="S2167" s="15" t="n">
        <v>-0.4130734541890847</v>
      </c>
      <c r="T2167" s="15" t="n">
        <v>-0.3916183217097878</v>
      </c>
      <c r="U2167" s="15" t="n">
        <v>-0.44223008500474004</v>
      </c>
      <c r="V2167" s="15" t="n">
        <v>-0.3833645462187977</v>
      </c>
      <c r="W2167" s="15" t="n">
        <v>-0.5483289743875216</v>
      </c>
      <c r="X2167" s="15" t="n">
        <v>-0.48731041013487714</v>
      </c>
      <c r="Y2167" s="15" t="n">
        <v>-0.37669039464150694</v>
      </c>
    </row>
    <row r="2168">
      <c r="B2168" s="8" t="s">
        <v>199</v>
      </c>
      <c r="C2168" s="19" t="n">
        <v>0.7009122893888816</v>
      </c>
      <c r="D2168" s="19" t="n">
        <v>0.7465499655684439</v>
      </c>
      <c r="E2168" s="19" t="n">
        <v>0.7337161374115582</v>
      </c>
      <c r="F2168" s="19" t="n">
        <v>0.779648771787116</v>
      </c>
      <c r="G2168" s="19" t="n">
        <v>0.6328695867965018</v>
      </c>
      <c r="H2168" s="19" t="n">
        <v>0.6454552039125415</v>
      </c>
      <c r="I2168" s="19" t="n">
        <v>0.6769913486081272</v>
      </c>
      <c r="J2168" s="19" t="n">
        <v>0.6712765999986573</v>
      </c>
      <c r="K2168" s="19" t="n">
        <v>0.7268362349766204</v>
      </c>
      <c r="L2168" s="19" t="n">
        <v>0.7023535631414964</v>
      </c>
      <c r="M2168" s="19" t="n">
        <v>0.6676983534703099</v>
      </c>
      <c r="N2168" s="19" t="n">
        <v>0.784539977407339</v>
      </c>
      <c r="O2168" s="19" t="n">
        <v>0.7554002647361977</v>
      </c>
      <c r="P2168" s="19" t="n">
        <v>0.691047123958058</v>
      </c>
      <c r="Q2168" s="19" t="n">
        <v>0.7096289913098311</v>
      </c>
      <c r="R2168" s="19" t="n">
        <v>0.6910623747767619</v>
      </c>
      <c r="S2168" s="19" t="n">
        <v>0.6609175267025343</v>
      </c>
      <c r="T2168" s="19" t="n">
        <v>0.727687945304711</v>
      </c>
      <c r="U2168" s="19" t="n">
        <v>0.6444694531471521</v>
      </c>
      <c r="V2168" s="19" t="n">
        <v>0.7123511426193252</v>
      </c>
      <c r="W2168" s="19" t="n">
        <v>0.590725544572123</v>
      </c>
      <c r="X2168" s="19" t="n">
        <v>0.6478693313931888</v>
      </c>
      <c r="Y2168" s="19" t="n">
        <v>0.6999495276317353</v>
      </c>
    </row>
    <row r="2169">
      <c r="B2169" s="8" t="s">
        <v>200</v>
      </c>
      <c r="C2169" s="15" t="n">
        <v>-0.37310920347697146</v>
      </c>
      <c r="D2169" s="15" t="n">
        <v>-0.37606061698410487</v>
      </c>
      <c r="E2169" s="15" t="n">
        <v>-0.3299083351670674</v>
      </c>
      <c r="F2169" s="15" t="n">
        <v>-0.30379417659291086</v>
      </c>
      <c r="G2169" s="15" t="n">
        <v>-0.47122757112120495</v>
      </c>
      <c r="H2169" s="15" t="n">
        <v>-0.4383716593239339</v>
      </c>
      <c r="I2169" s="15" t="n">
        <v>-0.4645463647352836</v>
      </c>
      <c r="J2169" s="15" t="n">
        <v>-0.5257343283175321</v>
      </c>
      <c r="K2169" s="15" t="n">
        <v>-0.3954434688378555</v>
      </c>
      <c r="L2169" s="15" t="n">
        <v>-0.3947335916880502</v>
      </c>
      <c r="M2169" s="15" t="n">
        <v>-0.3252257662659812</v>
      </c>
      <c r="N2169" s="15" t="n">
        <v>-0.2623792639673555</v>
      </c>
      <c r="O2169" s="15" t="n">
        <v>-0.320311066319236</v>
      </c>
      <c r="P2169" s="15" t="n">
        <v>-0.375971998475266</v>
      </c>
      <c r="Q2169" s="15" t="n">
        <v>-0.3945427596471645</v>
      </c>
      <c r="R2169" s="15" t="n">
        <v>-0.3842200075978905</v>
      </c>
      <c r="S2169" s="15" t="n">
        <v>-0.4130734541890847</v>
      </c>
      <c r="T2169" s="15" t="n">
        <v>-0.3916183217097878</v>
      </c>
      <c r="U2169" s="15" t="n">
        <v>-0.44223008500474004</v>
      </c>
      <c r="V2169" s="15" t="n">
        <v>-0.3833645462187977</v>
      </c>
      <c r="W2169" s="15" t="n">
        <v>-0.5483289743875216</v>
      </c>
      <c r="X2169" s="15" t="n">
        <v>-0.48731041013487714</v>
      </c>
      <c r="Y2169" s="15" t="n">
        <v>-0.37669039464150694</v>
      </c>
    </row>
    <row r="2170">
      <c r="B2170" s="8" t="s">
        <v>201</v>
      </c>
      <c r="C2170" s="19" t="n">
        <v>-2.5211521892086775</v>
      </c>
      <c r="D2170" s="19" t="n">
        <v>-0.37606061698410487</v>
      </c>
      <c r="E2170" s="19" t="n">
        <v>-0.3299083351670674</v>
      </c>
      <c r="F2170" s="19" t="n">
        <v>0.779648771787116</v>
      </c>
      <c r="G2170" s="19" t="n">
        <v>0.6328695867965018</v>
      </c>
      <c r="H2170" s="19" t="n">
        <v>0.6454552039125415</v>
      </c>
      <c r="I2170" s="19" t="n">
        <v>-0.4645463647352836</v>
      </c>
      <c r="J2170" s="19" t="n">
        <v>0.6712765999986573</v>
      </c>
      <c r="K2170" s="19" t="n">
        <v>-0.3954434688378555</v>
      </c>
      <c r="L2170" s="19" t="n">
        <v>-0.3947335916880502</v>
      </c>
      <c r="M2170" s="19" t="n">
        <v>0.6676983534703099</v>
      </c>
      <c r="N2170" s="19" t="n">
        <v>0.784539977407339</v>
      </c>
      <c r="O2170" s="19" t="n">
        <v>0.7554002647361977</v>
      </c>
      <c r="P2170" s="19" t="n">
        <v>0.691047123958058</v>
      </c>
      <c r="Q2170" s="19" t="n">
        <v>0.7096289913098311</v>
      </c>
      <c r="R2170" s="19" t="n">
        <v>0.6910623747767619</v>
      </c>
      <c r="S2170" s="19" t="n">
        <v>0.6609175267025343</v>
      </c>
      <c r="T2170" s="19" t="n">
        <v>-0.3916183217097878</v>
      </c>
      <c r="U2170" s="19" t="n">
        <v>-0.44223008500474004</v>
      </c>
      <c r="V2170" s="19" t="n">
        <v>-0.3833645462187977</v>
      </c>
      <c r="W2170" s="19" t="n">
        <v>-0.5483289743875216</v>
      </c>
      <c r="X2170" s="19" t="n">
        <v>-0.48731041013487714</v>
      </c>
      <c r="Y2170" s="19" t="n">
        <v>-0.37669039464150694</v>
      </c>
    </row>
    <row r="2171">
      <c r="B2171" s="8" t="s">
        <v>202</v>
      </c>
      <c r="C2171" s="15" t="n">
        <v>0.7009122893888816</v>
      </c>
      <c r="D2171" s="15" t="n">
        <v>0.7465499655684439</v>
      </c>
      <c r="E2171" s="15" t="n">
        <v>0.7337161374115582</v>
      </c>
      <c r="F2171" s="15" t="n">
        <v>0.779648771787116</v>
      </c>
      <c r="G2171" s="15" t="n">
        <v>0.6328695867965018</v>
      </c>
      <c r="H2171" s="15" t="n">
        <v>0.6454552039125415</v>
      </c>
      <c r="I2171" s="15" t="n">
        <v>-0.4645463647352836</v>
      </c>
      <c r="J2171" s="15" t="n">
        <v>0.6712765999986573</v>
      </c>
      <c r="K2171" s="15" t="n">
        <v>0.7268362349766204</v>
      </c>
      <c r="L2171" s="15" t="n">
        <v>0.7023535631414964</v>
      </c>
      <c r="M2171" s="15" t="n">
        <v>0.6676983534703099</v>
      </c>
      <c r="N2171" s="15" t="n">
        <v>0.784539977407339</v>
      </c>
      <c r="O2171" s="15" t="n">
        <v>0.7554002647361977</v>
      </c>
      <c r="P2171" s="15" t="n">
        <v>0.691047123958058</v>
      </c>
      <c r="Q2171" s="15" t="n">
        <v>0.7096289913098311</v>
      </c>
      <c r="R2171" s="15" t="n">
        <v>0.6910623747767619</v>
      </c>
      <c r="S2171" s="15" t="n">
        <v>-0.4130734541890847</v>
      </c>
      <c r="T2171" s="15" t="n">
        <v>-0.3916183217097878</v>
      </c>
      <c r="U2171" s="15" t="n">
        <v>0.6444694531471521</v>
      </c>
      <c r="V2171" s="15" t="n">
        <v>0.7123511426193252</v>
      </c>
      <c r="W2171" s="15" t="n">
        <v>0.590725544572123</v>
      </c>
      <c r="X2171" s="15" t="n">
        <v>0.6478693313931888</v>
      </c>
      <c r="Y2171" s="15" t="n">
        <v>0.6999495276317353</v>
      </c>
    </row>
    <row r="2172">
      <c r="B2172" s="8" t="s">
        <v>203</v>
      </c>
      <c r="C2172" s="19" t="n">
        <v>0.7009122893888816</v>
      </c>
      <c r="D2172" s="19" t="n">
        <v>0.7465499655684439</v>
      </c>
      <c r="E2172" s="19" t="n">
        <v>0.7337161374115582</v>
      </c>
      <c r="F2172" s="19" t="n">
        <v>0.779648771787116</v>
      </c>
      <c r="G2172" s="19" t="n">
        <v>0.6328695867965018</v>
      </c>
      <c r="H2172" s="19" t="n">
        <v>-0.4383716593239339</v>
      </c>
      <c r="I2172" s="19" t="n">
        <v>-0.4645463647352836</v>
      </c>
      <c r="J2172" s="19" t="n">
        <v>0.6712765999986573</v>
      </c>
      <c r="K2172" s="19" t="n">
        <v>-0.3954434688378555</v>
      </c>
      <c r="L2172" s="19" t="n">
        <v>-0.3947335916880502</v>
      </c>
      <c r="M2172" s="19" t="n">
        <v>-2.3110740057385635</v>
      </c>
      <c r="N2172" s="19" t="n">
        <v>-1.30929850534205</v>
      </c>
      <c r="O2172" s="19" t="n">
        <v>-1.3960223973746697</v>
      </c>
      <c r="P2172" s="19" t="n">
        <v>-1.44299112090859</v>
      </c>
      <c r="Q2172" s="19" t="n">
        <v>0.7096289913098311</v>
      </c>
      <c r="R2172" s="19" t="n">
        <v>-2.5347847723471952</v>
      </c>
      <c r="S2172" s="19" t="n">
        <v>0.6609175267025343</v>
      </c>
      <c r="T2172" s="19" t="n">
        <v>0.727687945304711</v>
      </c>
      <c r="U2172" s="19" t="n">
        <v>0.6444694531471521</v>
      </c>
      <c r="V2172" s="19" t="n">
        <v>0.7123511426193252</v>
      </c>
      <c r="W2172" s="19" t="n">
        <v>0.590725544572123</v>
      </c>
      <c r="X2172" s="19" t="n">
        <v>0.6478693313931888</v>
      </c>
      <c r="Y2172" s="19" t="n">
        <v>0.6999495276317353</v>
      </c>
    </row>
    <row r="2173">
      <c r="B2173" s="8" t="s">
        <v>204</v>
      </c>
      <c r="C2173" s="15" t="n">
        <v>0.7009122893888816</v>
      </c>
      <c r="D2173" s="15" t="n">
        <v>-0.37606061698410487</v>
      </c>
      <c r="E2173" s="15" t="n">
        <v>-0.3299083351670674</v>
      </c>
      <c r="F2173" s="15" t="n">
        <v>-1.3872371249729376</v>
      </c>
      <c r="G2173" s="15" t="n">
        <v>0.6328695867965018</v>
      </c>
      <c r="H2173" s="15" t="n">
        <v>0.6454552039125415</v>
      </c>
      <c r="I2173" s="15" t="n">
        <v>0.6769913486081272</v>
      </c>
      <c r="J2173" s="15" t="n">
        <v>-0.5257343283175321</v>
      </c>
      <c r="K2173" s="15" t="n">
        <v>-1.5177231726523315</v>
      </c>
      <c r="L2173" s="15" t="n">
        <v>-2.5889079013471434</v>
      </c>
      <c r="M2173" s="15" t="n">
        <v>0.6676983534703099</v>
      </c>
      <c r="N2173" s="15" t="n">
        <v>-0.2623792639673555</v>
      </c>
      <c r="O2173" s="15" t="n">
        <v>-0.320311066319236</v>
      </c>
      <c r="P2173" s="15" t="n">
        <v>0.691047123958058</v>
      </c>
      <c r="Q2173" s="15" t="n">
        <v>0.7096289913098311</v>
      </c>
      <c r="R2173" s="15" t="n">
        <v>-0.3842200075978905</v>
      </c>
      <c r="S2173" s="15" t="n">
        <v>0.6609175267025343</v>
      </c>
      <c r="T2173" s="15" t="n">
        <v>-1.5109245887242866</v>
      </c>
      <c r="U2173" s="15" t="n">
        <v>-0.44223008500474004</v>
      </c>
      <c r="V2173" s="15" t="n">
        <v>0.7123511426193252</v>
      </c>
      <c r="W2173" s="15" t="n">
        <v>-0.5483289743875216</v>
      </c>
      <c r="X2173" s="15" t="n">
        <v>-0.48731041013487714</v>
      </c>
      <c r="Y2173" s="15" t="n">
        <v>-0.37669039464150694</v>
      </c>
    </row>
    <row r="2174">
      <c r="B2174" s="8" t="s">
        <v>205</v>
      </c>
      <c r="C2174" s="19" t="n">
        <v>0.7009122893888816</v>
      </c>
      <c r="D2174" s="19" t="n">
        <v>0.7465499655684439</v>
      </c>
      <c r="E2174" s="19" t="n">
        <v>-0.3299083351670674</v>
      </c>
      <c r="F2174" s="19" t="n">
        <v>0.779648771787116</v>
      </c>
      <c r="G2174" s="19" t="n">
        <v>0.6328695867965018</v>
      </c>
      <c r="H2174" s="19" t="n">
        <v>-0.4383716593239339</v>
      </c>
      <c r="I2174" s="19" t="n">
        <v>0.6769913486081272</v>
      </c>
      <c r="J2174" s="19" t="n">
        <v>0.6712765999986573</v>
      </c>
      <c r="K2174" s="19" t="n">
        <v>0.7268362349766204</v>
      </c>
      <c r="L2174" s="19" t="n">
        <v>0.7023535631414964</v>
      </c>
      <c r="M2174" s="19" t="n">
        <v>0.6676983534703099</v>
      </c>
      <c r="N2174" s="19" t="n">
        <v>0.784539977407339</v>
      </c>
      <c r="O2174" s="19" t="n">
        <v>0.7554002647361977</v>
      </c>
      <c r="P2174" s="19" t="n">
        <v>0.691047123958058</v>
      </c>
      <c r="Q2174" s="19" t="n">
        <v>0.7096289913098311</v>
      </c>
      <c r="R2174" s="19" t="n">
        <v>0.6910623747767619</v>
      </c>
      <c r="S2174" s="19" t="n">
        <v>0.6609175267025343</v>
      </c>
      <c r="T2174" s="19" t="n">
        <v>0.727687945304711</v>
      </c>
      <c r="U2174" s="19" t="n">
        <v>0.6444694531471521</v>
      </c>
      <c r="V2174" s="19" t="n">
        <v>0.7123511426193252</v>
      </c>
      <c r="W2174" s="19" t="n">
        <v>0.590725544572123</v>
      </c>
      <c r="X2174" s="19" t="n">
        <v>0.6478693313931888</v>
      </c>
      <c r="Y2174" s="19" t="n">
        <v>0.6999495276317353</v>
      </c>
    </row>
    <row r="2175">
      <c r="B2175" s="8" t="s">
        <v>206</v>
      </c>
      <c r="C2175" s="15" t="n">
        <v>0.7009122893888816</v>
      </c>
      <c r="D2175" s="15" t="n">
        <v>0.7465499655684439</v>
      </c>
      <c r="E2175" s="15" t="n">
        <v>-0.3299083351670674</v>
      </c>
      <c r="F2175" s="15" t="n">
        <v>0.779648771787116</v>
      </c>
      <c r="G2175" s="15" t="n">
        <v>0.6328695867965018</v>
      </c>
      <c r="H2175" s="15" t="n">
        <v>0.6454552039125415</v>
      </c>
      <c r="I2175" s="15" t="n">
        <v>0.6769913486081272</v>
      </c>
      <c r="J2175" s="15" t="n">
        <v>0.6712765999986573</v>
      </c>
      <c r="K2175" s="15" t="n">
        <v>0.7268362349766204</v>
      </c>
      <c r="L2175" s="15" t="n">
        <v>-0.3947335916880502</v>
      </c>
      <c r="M2175" s="15" t="n">
        <v>0.6676983534703099</v>
      </c>
      <c r="N2175" s="15" t="n">
        <v>0.784539977407339</v>
      </c>
      <c r="O2175" s="15" t="n">
        <v>0.7554002647361977</v>
      </c>
      <c r="P2175" s="15" t="n">
        <v>0.691047123958058</v>
      </c>
      <c r="Q2175" s="15" t="n">
        <v>0.7096289913098311</v>
      </c>
      <c r="R2175" s="15" t="n">
        <v>-0.3842200075978905</v>
      </c>
      <c r="S2175" s="15" t="n">
        <v>0.6609175267025343</v>
      </c>
      <c r="T2175" s="15" t="n">
        <v>0.727687945304711</v>
      </c>
      <c r="U2175" s="15" t="n">
        <v>0.6444694531471521</v>
      </c>
      <c r="V2175" s="15" t="n">
        <v>0.7123511426193252</v>
      </c>
      <c r="W2175" s="15" t="n">
        <v>-0.5483289743875216</v>
      </c>
      <c r="X2175" s="15" t="n">
        <v>0.6478693313931888</v>
      </c>
      <c r="Y2175" s="15" t="n">
        <v>0.6999495276317353</v>
      </c>
    </row>
    <row r="2176">
      <c r="B2176" s="8" t="s">
        <v>207</v>
      </c>
      <c r="C2176" s="19" t="n">
        <v>-1.4471306963428245</v>
      </c>
      <c r="D2176" s="19" t="n">
        <v>-0.37606061698410487</v>
      </c>
      <c r="E2176" s="19" t="n">
        <v>-1.393532807745693</v>
      </c>
      <c r="F2176" s="19" t="n">
        <v>-2.4706800733529644</v>
      </c>
      <c r="G2176" s="19" t="n">
        <v>-3.783519044874325</v>
      </c>
      <c r="H2176" s="19" t="n">
        <v>0.6454552039125415</v>
      </c>
      <c r="I2176" s="19" t="n">
        <v>0.6769913486081272</v>
      </c>
      <c r="J2176" s="19" t="n">
        <v>0.6712765999986573</v>
      </c>
      <c r="K2176" s="19" t="n">
        <v>-0.3954434688378555</v>
      </c>
      <c r="L2176" s="19" t="n">
        <v>0.7023535631414964</v>
      </c>
      <c r="M2176" s="19" t="n">
        <v>0.6676983534703099</v>
      </c>
      <c r="N2176" s="19" t="n">
        <v>0.784539977407339</v>
      </c>
      <c r="O2176" s="19" t="n">
        <v>0.7554002647361977</v>
      </c>
      <c r="P2176" s="19" t="n">
        <v>0.691047123958058</v>
      </c>
      <c r="Q2176" s="19" t="n">
        <v>-0.3945427596471645</v>
      </c>
      <c r="R2176" s="19" t="n">
        <v>0.6910623747767619</v>
      </c>
      <c r="S2176" s="19" t="n">
        <v>0.6609175267025343</v>
      </c>
      <c r="T2176" s="19" t="n">
        <v>0.727687945304711</v>
      </c>
      <c r="U2176" s="19" t="n">
        <v>0.6444694531471521</v>
      </c>
      <c r="V2176" s="19" t="n">
        <v>0.7123511426193252</v>
      </c>
      <c r="W2176" s="19" t="n">
        <v>0.590725544572123</v>
      </c>
      <c r="X2176" s="19" t="n">
        <v>0.6478693313931888</v>
      </c>
      <c r="Y2176" s="19" t="n">
        <v>0.6999495276317353</v>
      </c>
    </row>
    <row r="2177">
      <c r="B2177" s="8" t="s">
        <v>208</v>
      </c>
      <c r="C2177" s="15" t="n">
        <v>-0.37310920347697146</v>
      </c>
      <c r="D2177" s="15" t="n">
        <v>-0.37606061698410487</v>
      </c>
      <c r="E2177" s="15" t="n">
        <v>-0.3299083351670674</v>
      </c>
      <c r="F2177" s="15" t="n">
        <v>-0.30379417659291086</v>
      </c>
      <c r="G2177" s="15" t="n">
        <v>-0.47122757112120495</v>
      </c>
      <c r="H2177" s="15" t="n">
        <v>-0.4383716593239339</v>
      </c>
      <c r="I2177" s="15" t="n">
        <v>-0.4645463647352836</v>
      </c>
      <c r="J2177" s="15" t="n">
        <v>-0.5257343283175321</v>
      </c>
      <c r="K2177" s="15" t="n">
        <v>-0.3954434688378555</v>
      </c>
      <c r="L2177" s="15" t="n">
        <v>-0.3947335916880502</v>
      </c>
      <c r="M2177" s="15" t="n">
        <v>-0.3252257662659812</v>
      </c>
      <c r="N2177" s="15" t="n">
        <v>-0.2623792639673555</v>
      </c>
      <c r="O2177" s="15" t="n">
        <v>-0.320311066319236</v>
      </c>
      <c r="P2177" s="15" t="n">
        <v>-0.375971998475266</v>
      </c>
      <c r="Q2177" s="15" t="n">
        <v>-0.3945427596471645</v>
      </c>
      <c r="R2177" s="15" t="n">
        <v>-0.3842200075978905</v>
      </c>
      <c r="S2177" s="15" t="n">
        <v>-0.4130734541890847</v>
      </c>
      <c r="T2177" s="15" t="n">
        <v>-0.3916183217097878</v>
      </c>
      <c r="U2177" s="15" t="n">
        <v>-0.44223008500474004</v>
      </c>
      <c r="V2177" s="15" t="n">
        <v>-0.3833645462187977</v>
      </c>
      <c r="W2177" s="15" t="n">
        <v>-0.5483289743875216</v>
      </c>
      <c r="X2177" s="15" t="n">
        <v>-0.48731041013487714</v>
      </c>
      <c r="Y2177" s="15" t="n">
        <v>-0.37669039464150694</v>
      </c>
    </row>
    <row r="2178">
      <c r="B2178" s="8" t="s">
        <v>209</v>
      </c>
      <c r="C2178" s="19" t="n">
        <v>0.7009122893888816</v>
      </c>
      <c r="D2178" s="19" t="n">
        <v>-0.37606061698410487</v>
      </c>
      <c r="E2178" s="19" t="n">
        <v>0.7337161374115582</v>
      </c>
      <c r="F2178" s="19" t="n">
        <v>0.779648771787116</v>
      </c>
      <c r="G2178" s="19" t="n">
        <v>0.6328695867965018</v>
      </c>
      <c r="H2178" s="19" t="n">
        <v>0.6454552039125415</v>
      </c>
      <c r="I2178" s="19" t="n">
        <v>0.6769913486081272</v>
      </c>
      <c r="J2178" s="19" t="n">
        <v>0.6712765999986573</v>
      </c>
      <c r="K2178" s="19" t="n">
        <v>-0.3954434688378555</v>
      </c>
      <c r="L2178" s="19" t="n">
        <v>-0.3947335916880502</v>
      </c>
      <c r="M2178" s="19" t="n">
        <v>-1.3181498860022725</v>
      </c>
      <c r="N2178" s="19" t="n">
        <v>-1.30929850534205</v>
      </c>
      <c r="O2178" s="19" t="n">
        <v>-0.320311066319236</v>
      </c>
      <c r="P2178" s="19" t="n">
        <v>0.691047123958058</v>
      </c>
      <c r="Q2178" s="19" t="n">
        <v>-1.4987145106041602</v>
      </c>
      <c r="R2178" s="19" t="n">
        <v>0.6910623747767619</v>
      </c>
      <c r="S2178" s="19" t="n">
        <v>0.6609175267025343</v>
      </c>
      <c r="T2178" s="19" t="n">
        <v>-0.3916183217097878</v>
      </c>
      <c r="U2178" s="19" t="n">
        <v>0.6444694531471521</v>
      </c>
      <c r="V2178" s="19" t="n">
        <v>-0.3833645462187977</v>
      </c>
      <c r="W2178" s="19" t="n">
        <v>0.590725544572123</v>
      </c>
      <c r="X2178" s="19" t="n">
        <v>-0.48731041013487714</v>
      </c>
      <c r="Y2178" s="19" t="n">
        <v>-0.37669039464150694</v>
      </c>
    </row>
    <row r="2179">
      <c r="B2179" s="8" t="s">
        <v>210</v>
      </c>
      <c r="C2179" s="15" t="n">
        <v>-0.37310920347697146</v>
      </c>
      <c r="D2179" s="15" t="n">
        <v>-0.37606061698410487</v>
      </c>
      <c r="E2179" s="15" t="n">
        <v>-1.393532807745693</v>
      </c>
      <c r="F2179" s="15" t="n">
        <v>-0.30379417659291086</v>
      </c>
      <c r="G2179" s="15" t="n">
        <v>0.6328695867965018</v>
      </c>
      <c r="H2179" s="15" t="n">
        <v>-1.5221985225604093</v>
      </c>
      <c r="I2179" s="15" t="n">
        <v>-1.6060840780786945</v>
      </c>
      <c r="J2179" s="15" t="n">
        <v>-1.7227452566337216</v>
      </c>
      <c r="K2179" s="15" t="n">
        <v>0.7268362349766204</v>
      </c>
      <c r="L2179" s="15" t="n">
        <v>-1.491820746517597</v>
      </c>
      <c r="M2179" s="15" t="n">
        <v>-0.3252257662659812</v>
      </c>
      <c r="N2179" s="15" t="n">
        <v>0.784539977407339</v>
      </c>
      <c r="O2179" s="15" t="n">
        <v>0.7554002647361977</v>
      </c>
      <c r="P2179" s="15" t="n">
        <v>0.691047123958058</v>
      </c>
      <c r="Q2179" s="15" t="n">
        <v>-1.4987145106041602</v>
      </c>
      <c r="R2179" s="15" t="n">
        <v>-1.4595023899725428</v>
      </c>
      <c r="S2179" s="15" t="n">
        <v>-0.4130734541890847</v>
      </c>
      <c r="T2179" s="15" t="n">
        <v>-0.3916183217097878</v>
      </c>
      <c r="U2179" s="15" t="n">
        <v>-1.5289296231566323</v>
      </c>
      <c r="V2179" s="15" t="n">
        <v>-0.3833645462187977</v>
      </c>
      <c r="W2179" s="15" t="n">
        <v>0.590725544572123</v>
      </c>
      <c r="X2179" s="15" t="n">
        <v>-0.48731041013487714</v>
      </c>
      <c r="Y2179" s="15" t="n">
        <v>0.6999495276317353</v>
      </c>
    </row>
    <row r="2180">
      <c r="B2180" s="8" t="s">
        <v>211</v>
      </c>
      <c r="C2180" s="19" t="n">
        <v>0.7009122893888816</v>
      </c>
      <c r="D2180" s="19" t="n">
        <v>0.7465499655684439</v>
      </c>
      <c r="E2180" s="19" t="n">
        <v>0.7337161374115582</v>
      </c>
      <c r="F2180" s="19" t="n">
        <v>0.779648771787116</v>
      </c>
      <c r="G2180" s="19" t="n">
        <v>0.6328695867965018</v>
      </c>
      <c r="H2180" s="19" t="n">
        <v>-1.5221985225604093</v>
      </c>
      <c r="I2180" s="19" t="n">
        <v>-0.4645463647352836</v>
      </c>
      <c r="J2180" s="19" t="n">
        <v>-1.7227452566337216</v>
      </c>
      <c r="K2180" s="19" t="n">
        <v>-0.3954434688378555</v>
      </c>
      <c r="L2180" s="19" t="n">
        <v>-0.3947335916880502</v>
      </c>
      <c r="M2180" s="19" t="n">
        <v>0.6676983534703099</v>
      </c>
      <c r="N2180" s="19" t="n">
        <v>0.784539977407339</v>
      </c>
      <c r="O2180" s="19" t="n">
        <v>0.7554002647361977</v>
      </c>
      <c r="P2180" s="19" t="n">
        <v>0.691047123958058</v>
      </c>
      <c r="Q2180" s="19" t="n">
        <v>0.7096289913098311</v>
      </c>
      <c r="R2180" s="19" t="n">
        <v>0.6910623747767619</v>
      </c>
      <c r="S2180" s="19" t="n">
        <v>0.6609175267025343</v>
      </c>
      <c r="T2180" s="19" t="n">
        <v>0.727687945304711</v>
      </c>
      <c r="U2180" s="19" t="n">
        <v>0.6444694531471521</v>
      </c>
      <c r="V2180" s="19" t="n">
        <v>0.7123511426193252</v>
      </c>
      <c r="W2180" s="19" t="n">
        <v>0.590725544572123</v>
      </c>
      <c r="X2180" s="19" t="n">
        <v>0.6478693313931888</v>
      </c>
      <c r="Y2180" s="19" t="n">
        <v>0.6999495276317353</v>
      </c>
    </row>
    <row r="2181">
      <c r="B2181" s="8" t="s">
        <v>212</v>
      </c>
      <c r="C2181" s="15" t="n">
        <v>0.7009122893888816</v>
      </c>
      <c r="D2181" s="15" t="n">
        <v>0.7465499655684439</v>
      </c>
      <c r="E2181" s="15" t="n">
        <v>0.7337161374115582</v>
      </c>
      <c r="F2181" s="15" t="n">
        <v>-0.30379417659291086</v>
      </c>
      <c r="G2181" s="15" t="n">
        <v>0.6328695867965018</v>
      </c>
      <c r="H2181" s="15" t="n">
        <v>0.6454552039125415</v>
      </c>
      <c r="I2181" s="15" t="n">
        <v>0.6769913486081272</v>
      </c>
      <c r="J2181" s="15" t="n">
        <v>0.6712765999986573</v>
      </c>
      <c r="K2181" s="15" t="n">
        <v>0.7268362349766204</v>
      </c>
      <c r="L2181" s="15" t="n">
        <v>0.7023535631414964</v>
      </c>
      <c r="M2181" s="15" t="n">
        <v>0.6676983534703099</v>
      </c>
      <c r="N2181" s="15" t="n">
        <v>0.784539977407339</v>
      </c>
      <c r="O2181" s="15" t="n">
        <v>0.7554002647361977</v>
      </c>
      <c r="P2181" s="15" t="n">
        <v>0.691047123958058</v>
      </c>
      <c r="Q2181" s="15" t="n">
        <v>0.7096289913098311</v>
      </c>
      <c r="R2181" s="15" t="n">
        <v>0.6910623747767619</v>
      </c>
      <c r="S2181" s="15" t="n">
        <v>0.6609175267025343</v>
      </c>
      <c r="T2181" s="15" t="n">
        <v>0.727687945304711</v>
      </c>
      <c r="U2181" s="15" t="n">
        <v>0.6444694531471521</v>
      </c>
      <c r="V2181" s="15" t="n">
        <v>-0.3833645462187977</v>
      </c>
      <c r="W2181" s="15" t="n">
        <v>0.590725544572123</v>
      </c>
      <c r="X2181" s="15" t="n">
        <v>0.6478693313931888</v>
      </c>
      <c r="Y2181" s="15" t="n">
        <v>0.6999495276317353</v>
      </c>
    </row>
    <row r="2182">
      <c r="B2182" s="8" t="s">
        <v>213</v>
      </c>
      <c r="C2182" s="19" t="n">
        <v>-1.4471306963428245</v>
      </c>
      <c r="D2182" s="19" t="n">
        <v>-0.37606061698410487</v>
      </c>
      <c r="E2182" s="19" t="n">
        <v>-1.393532807745693</v>
      </c>
      <c r="F2182" s="19" t="n">
        <v>-0.30379417659291086</v>
      </c>
      <c r="G2182" s="19" t="n">
        <v>-0.47122757112120495</v>
      </c>
      <c r="H2182" s="19" t="n">
        <v>-1.5221985225604093</v>
      </c>
      <c r="I2182" s="19" t="n">
        <v>0.6769913486081272</v>
      </c>
      <c r="J2182" s="19" t="n">
        <v>0.6712765999986573</v>
      </c>
      <c r="K2182" s="19" t="n">
        <v>0.7268362349766204</v>
      </c>
      <c r="L2182" s="19" t="n">
        <v>0.7023535631414964</v>
      </c>
      <c r="M2182" s="19" t="n">
        <v>0.6676983534703099</v>
      </c>
      <c r="N2182" s="19" t="n">
        <v>0.784539977407339</v>
      </c>
      <c r="O2182" s="19" t="n">
        <v>0.7554002647361977</v>
      </c>
      <c r="P2182" s="19" t="n">
        <v>0.691047123958058</v>
      </c>
      <c r="Q2182" s="19" t="n">
        <v>0.7096289913098311</v>
      </c>
      <c r="R2182" s="19" t="n">
        <v>0.6910623747767619</v>
      </c>
      <c r="S2182" s="19" t="n">
        <v>0.6609175267025343</v>
      </c>
      <c r="T2182" s="19" t="n">
        <v>0.727687945304711</v>
      </c>
      <c r="U2182" s="19" t="n">
        <v>0.6444694531471521</v>
      </c>
      <c r="V2182" s="19" t="n">
        <v>0.7123511426193252</v>
      </c>
      <c r="W2182" s="19" t="n">
        <v>0.590725544572123</v>
      </c>
      <c r="X2182" s="19" t="n">
        <v>0.6478693313931888</v>
      </c>
      <c r="Y2182" s="19" t="n">
        <v>-0.37669039464150694</v>
      </c>
    </row>
    <row r="2183">
      <c r="B2183" s="8" t="s">
        <v>214</v>
      </c>
      <c r="C2183" s="15" t="n">
        <v>0.7009122893888816</v>
      </c>
      <c r="D2183" s="15" t="n">
        <v>0.7465499655684439</v>
      </c>
      <c r="E2183" s="15" t="n">
        <v>0.7337161374115582</v>
      </c>
      <c r="F2183" s="15" t="n">
        <v>0.779648771787116</v>
      </c>
      <c r="G2183" s="15" t="n">
        <v>0.6328695867965018</v>
      </c>
      <c r="H2183" s="15" t="n">
        <v>0.6454552039125415</v>
      </c>
      <c r="I2183" s="15" t="n">
        <v>0.6769913486081272</v>
      </c>
      <c r="J2183" s="15" t="n">
        <v>0.6712765999986573</v>
      </c>
      <c r="K2183" s="15" t="n">
        <v>0.7268362349766204</v>
      </c>
      <c r="L2183" s="15" t="n">
        <v>0.7023535631414964</v>
      </c>
      <c r="M2183" s="15" t="n">
        <v>0.6676983534703099</v>
      </c>
      <c r="N2183" s="15" t="n">
        <v>0.784539977407339</v>
      </c>
      <c r="O2183" s="15" t="n">
        <v>0.7554002647361977</v>
      </c>
      <c r="P2183" s="15" t="n">
        <v>0.691047123958058</v>
      </c>
      <c r="Q2183" s="15" t="n">
        <v>0.7096289913098311</v>
      </c>
      <c r="R2183" s="15" t="n">
        <v>-0.3842200075978905</v>
      </c>
      <c r="S2183" s="15" t="n">
        <v>0.6609175267025343</v>
      </c>
      <c r="T2183" s="15" t="n">
        <v>0.727687945304711</v>
      </c>
      <c r="U2183" s="15" t="n">
        <v>0.6444694531471521</v>
      </c>
      <c r="V2183" s="15" t="n">
        <v>0.7123511426193252</v>
      </c>
      <c r="W2183" s="15" t="n">
        <v>0.590725544572123</v>
      </c>
      <c r="X2183" s="15" t="n">
        <v>0.6478693313931888</v>
      </c>
      <c r="Y2183" s="15" t="n">
        <v>0.6999495276317353</v>
      </c>
    </row>
    <row r="2184">
      <c r="B2184" s="8" t="s">
        <v>215</v>
      </c>
      <c r="C2184" s="19" t="n">
        <v>0.7009122893888816</v>
      </c>
      <c r="D2184" s="19" t="n">
        <v>0.7465499655684439</v>
      </c>
      <c r="E2184" s="19" t="n">
        <v>0.7337161374115582</v>
      </c>
      <c r="F2184" s="19" t="n">
        <v>0.779648771787116</v>
      </c>
      <c r="G2184" s="19" t="n">
        <v>0.6328695867965018</v>
      </c>
      <c r="H2184" s="19" t="n">
        <v>0.6454552039125415</v>
      </c>
      <c r="I2184" s="19" t="n">
        <v>0.6769913486081272</v>
      </c>
      <c r="J2184" s="19" t="n">
        <v>0.6712765999986573</v>
      </c>
      <c r="K2184" s="19" t="n">
        <v>0.7268362349766204</v>
      </c>
      <c r="L2184" s="19" t="n">
        <v>0.7023535631414964</v>
      </c>
      <c r="M2184" s="19" t="n">
        <v>0.6676983534703099</v>
      </c>
      <c r="N2184" s="19" t="n">
        <v>0.784539977407339</v>
      </c>
      <c r="O2184" s="19" t="n">
        <v>0.7554002647361977</v>
      </c>
      <c r="P2184" s="19" t="n">
        <v>0.691047123958058</v>
      </c>
      <c r="Q2184" s="19" t="n">
        <v>0.7096289913098311</v>
      </c>
      <c r="R2184" s="19" t="n">
        <v>0.6910623747767619</v>
      </c>
      <c r="S2184" s="19" t="n">
        <v>0.6609175267025343</v>
      </c>
      <c r="T2184" s="19" t="n">
        <v>0.727687945304711</v>
      </c>
      <c r="U2184" s="19" t="n">
        <v>0.6444694531471521</v>
      </c>
      <c r="V2184" s="19" t="n">
        <v>0.7123511426193252</v>
      </c>
      <c r="W2184" s="19" t="n">
        <v>0.590725544572123</v>
      </c>
      <c r="X2184" s="19" t="n">
        <v>0.6478693313931888</v>
      </c>
      <c r="Y2184" s="19" t="n">
        <v>0.6999495276317353</v>
      </c>
    </row>
    <row r="2185">
      <c r="B2185" s="8" t="s">
        <v>216</v>
      </c>
      <c r="C2185" s="15" t="n">
        <v>0.7009122893888816</v>
      </c>
      <c r="D2185" s="15" t="n">
        <v>0.7465499655684439</v>
      </c>
      <c r="E2185" s="15" t="n">
        <v>0.7337161374115582</v>
      </c>
      <c r="F2185" s="15" t="n">
        <v>0.779648771787116</v>
      </c>
      <c r="G2185" s="15" t="n">
        <v>0.6328695867965018</v>
      </c>
      <c r="H2185" s="15" t="n">
        <v>0.6454552039125415</v>
      </c>
      <c r="I2185" s="15" t="n">
        <v>0.6769913486081272</v>
      </c>
      <c r="J2185" s="15" t="n">
        <v>0.6712765999986573</v>
      </c>
      <c r="K2185" s="15" t="n">
        <v>0.7268362349766204</v>
      </c>
      <c r="L2185" s="15" t="n">
        <v>0.7023535631414964</v>
      </c>
      <c r="M2185" s="15" t="n">
        <v>0.6676983534703099</v>
      </c>
      <c r="N2185" s="15" t="n">
        <v>0.784539977407339</v>
      </c>
      <c r="O2185" s="15" t="n">
        <v>0.7554002647361977</v>
      </c>
      <c r="P2185" s="15" t="n">
        <v>0.691047123958058</v>
      </c>
      <c r="Q2185" s="15" t="n">
        <v>0.7096289913098311</v>
      </c>
      <c r="R2185" s="15" t="n">
        <v>0.6910623747767619</v>
      </c>
      <c r="S2185" s="15" t="n">
        <v>0.6609175267025343</v>
      </c>
      <c r="T2185" s="15" t="n">
        <v>0.727687945304711</v>
      </c>
      <c r="U2185" s="15" t="n">
        <v>0.6444694531471521</v>
      </c>
      <c r="V2185" s="15" t="n">
        <v>0.7123511426193252</v>
      </c>
      <c r="W2185" s="15" t="n">
        <v>0.590725544572123</v>
      </c>
      <c r="X2185" s="15" t="n">
        <v>0.6478693313931888</v>
      </c>
      <c r="Y2185" s="15" t="n">
        <v>0.6999495276317353</v>
      </c>
    </row>
    <row r="2186">
      <c r="B2186" s="8" t="s">
        <v>217</v>
      </c>
      <c r="C2186" s="19" t="n">
        <v>0.7009122893888816</v>
      </c>
      <c r="D2186" s="19" t="n">
        <v>-0.37606061698410487</v>
      </c>
      <c r="E2186" s="19" t="n">
        <v>0.7337161374115582</v>
      </c>
      <c r="F2186" s="19" t="n">
        <v>0.779648771787116</v>
      </c>
      <c r="G2186" s="19" t="n">
        <v>0.6328695867965018</v>
      </c>
      <c r="H2186" s="19" t="n">
        <v>0.6454552039125415</v>
      </c>
      <c r="I2186" s="19" t="n">
        <v>0.6769913486081272</v>
      </c>
      <c r="J2186" s="19" t="n">
        <v>0.6712765999986573</v>
      </c>
      <c r="K2186" s="19" t="n">
        <v>-0.3954434688378555</v>
      </c>
      <c r="L2186" s="19" t="n">
        <v>0.7023535631414964</v>
      </c>
      <c r="M2186" s="19" t="n">
        <v>0.6676983534703099</v>
      </c>
      <c r="N2186" s="19" t="n">
        <v>0.784539977407339</v>
      </c>
      <c r="O2186" s="19" t="n">
        <v>0.7554002647361977</v>
      </c>
      <c r="P2186" s="19" t="n">
        <v>0.691047123958058</v>
      </c>
      <c r="Q2186" s="19" t="n">
        <v>0.7096289913098311</v>
      </c>
      <c r="R2186" s="19" t="n">
        <v>0.6910623747767619</v>
      </c>
      <c r="S2186" s="19" t="n">
        <v>-0.4130734541890847</v>
      </c>
      <c r="T2186" s="19" t="n">
        <v>-0.3916183217097878</v>
      </c>
      <c r="U2186" s="19" t="n">
        <v>-0.44223008500474004</v>
      </c>
      <c r="V2186" s="19" t="n">
        <v>0.7123511426193252</v>
      </c>
      <c r="W2186" s="19" t="n">
        <v>0.590725544572123</v>
      </c>
      <c r="X2186" s="19" t="n">
        <v>-0.48731041013487714</v>
      </c>
      <c r="Y2186" s="19" t="n">
        <v>-0.37669039464150694</v>
      </c>
    </row>
    <row r="2187">
      <c r="B2187" s="8" t="s">
        <v>218</v>
      </c>
      <c r="C2187" s="15" t="n">
        <v>-0.37310920347697146</v>
      </c>
      <c r="D2187" s="15" t="n">
        <v>-0.37606061698410487</v>
      </c>
      <c r="E2187" s="15" t="n">
        <v>-0.3299083351670674</v>
      </c>
      <c r="F2187" s="15" t="n">
        <v>-0.30379417659291086</v>
      </c>
      <c r="G2187" s="15" t="n">
        <v>-0.47122757112120495</v>
      </c>
      <c r="H2187" s="15" t="n">
        <v>-0.4383716593239339</v>
      </c>
      <c r="I2187" s="15" t="n">
        <v>-0.4645463647352836</v>
      </c>
      <c r="J2187" s="15" t="n">
        <v>-0.5257343283175321</v>
      </c>
      <c r="K2187" s="15" t="n">
        <v>-0.3954434688378555</v>
      </c>
      <c r="L2187" s="15" t="n">
        <v>-0.3947335916880502</v>
      </c>
      <c r="M2187" s="15" t="n">
        <v>-0.3252257662659812</v>
      </c>
      <c r="N2187" s="15" t="n">
        <v>-0.2623792639673555</v>
      </c>
      <c r="O2187" s="15" t="n">
        <v>-0.320311066319236</v>
      </c>
      <c r="P2187" s="15" t="n">
        <v>-0.375971998475266</v>
      </c>
      <c r="Q2187" s="15" t="n">
        <v>-0.3945427596471645</v>
      </c>
      <c r="R2187" s="15" t="n">
        <v>-0.3842200075978905</v>
      </c>
      <c r="S2187" s="15" t="n">
        <v>-0.4130734541890847</v>
      </c>
      <c r="T2187" s="15" t="n">
        <v>-0.3916183217097878</v>
      </c>
      <c r="U2187" s="15" t="n">
        <v>-0.44223008500474004</v>
      </c>
      <c r="V2187" s="15" t="n">
        <v>-0.3833645462187977</v>
      </c>
      <c r="W2187" s="15" t="n">
        <v>-1.6873834933471663</v>
      </c>
      <c r="X2187" s="15" t="n">
        <v>-1.622490151662943</v>
      </c>
      <c r="Y2187" s="15" t="n">
        <v>-0.37669039464150694</v>
      </c>
    </row>
    <row r="2188">
      <c r="B2188" s="8" t="s">
        <v>219</v>
      </c>
      <c r="C2188" s="19" t="n">
        <v>-1.4471306963428245</v>
      </c>
      <c r="D2188" s="19" t="n">
        <v>-0.37606061698410487</v>
      </c>
      <c r="E2188" s="19" t="n">
        <v>-1.393532807745693</v>
      </c>
      <c r="F2188" s="19" t="n">
        <v>-0.30379417659291086</v>
      </c>
      <c r="G2188" s="19" t="n">
        <v>-1.5753247290389116</v>
      </c>
      <c r="H2188" s="19" t="n">
        <v>-0.4383716593239339</v>
      </c>
      <c r="I2188" s="19" t="n">
        <v>0.6769913486081272</v>
      </c>
      <c r="J2188" s="19" t="n">
        <v>-0.5257343283175321</v>
      </c>
      <c r="K2188" s="19" t="n">
        <v>-0.3954434688378555</v>
      </c>
      <c r="L2188" s="19" t="n">
        <v>-0.3947335916880502</v>
      </c>
      <c r="M2188" s="19" t="n">
        <v>0.6676983534703099</v>
      </c>
      <c r="N2188" s="19" t="n">
        <v>0.784539977407339</v>
      </c>
      <c r="O2188" s="19" t="n">
        <v>0.7554002647361977</v>
      </c>
      <c r="P2188" s="19" t="n">
        <v>0.691047123958058</v>
      </c>
      <c r="Q2188" s="19" t="n">
        <v>0.7096289913098311</v>
      </c>
      <c r="R2188" s="19" t="n">
        <v>0.6910623747767619</v>
      </c>
      <c r="S2188" s="19" t="n">
        <v>0.6609175267025343</v>
      </c>
      <c r="T2188" s="19" t="n">
        <v>0.727687945304711</v>
      </c>
      <c r="U2188" s="19" t="n">
        <v>0.6444694531471521</v>
      </c>
      <c r="V2188" s="19" t="n">
        <v>0.7123511426193252</v>
      </c>
      <c r="W2188" s="19" t="n">
        <v>0.590725544572123</v>
      </c>
      <c r="X2188" s="19" t="n">
        <v>0.6478693313931888</v>
      </c>
      <c r="Y2188" s="19" t="n">
        <v>-0.37669039464150694</v>
      </c>
    </row>
    <row r="2189">
      <c r="B2189" s="8" t="s">
        <v>220</v>
      </c>
      <c r="C2189" s="15" t="n">
        <v>0.7009122893888816</v>
      </c>
      <c r="D2189" s="15" t="n">
        <v>0.7465499655684439</v>
      </c>
      <c r="E2189" s="15" t="n">
        <v>0.7337161374115582</v>
      </c>
      <c r="F2189" s="15" t="n">
        <v>0.779648771787116</v>
      </c>
      <c r="G2189" s="15" t="n">
        <v>0.6328695867965018</v>
      </c>
      <c r="H2189" s="15" t="n">
        <v>0.6454552039125415</v>
      </c>
      <c r="I2189" s="15" t="n">
        <v>0.6769913486081272</v>
      </c>
      <c r="J2189" s="15" t="n">
        <v>0.6712765999986573</v>
      </c>
      <c r="K2189" s="15" t="n">
        <v>0.7268362349766204</v>
      </c>
      <c r="L2189" s="15" t="n">
        <v>0.7023535631414964</v>
      </c>
      <c r="M2189" s="15" t="n">
        <v>0.6676983534703099</v>
      </c>
      <c r="N2189" s="15" t="n">
        <v>0.784539977407339</v>
      </c>
      <c r="O2189" s="15" t="n">
        <v>0.7554002647361977</v>
      </c>
      <c r="P2189" s="15" t="n">
        <v>0.691047123958058</v>
      </c>
      <c r="Q2189" s="15" t="n">
        <v>0.7096289913098311</v>
      </c>
      <c r="R2189" s="15" t="n">
        <v>0.6910623747767619</v>
      </c>
      <c r="S2189" s="15" t="n">
        <v>0.6609175267025343</v>
      </c>
      <c r="T2189" s="15" t="n">
        <v>0.727687945304711</v>
      </c>
      <c r="U2189" s="15" t="n">
        <v>0.6444694531471521</v>
      </c>
      <c r="V2189" s="15" t="n">
        <v>0.7123511426193252</v>
      </c>
      <c r="W2189" s="15" t="n">
        <v>0.590725544572123</v>
      </c>
      <c r="X2189" s="15" t="n">
        <v>0.6478693313931888</v>
      </c>
      <c r="Y2189" s="15" t="n">
        <v>0.6999495276317353</v>
      </c>
    </row>
    <row r="2190">
      <c r="B2190" s="8" t="s">
        <v>221</v>
      </c>
      <c r="C2190" s="19" t="n">
        <v>0.7009122893888816</v>
      </c>
      <c r="D2190" s="19" t="n">
        <v>0.7465499655684439</v>
      </c>
      <c r="E2190" s="19" t="n">
        <v>-0.3299083351670674</v>
      </c>
      <c r="F2190" s="19" t="n">
        <v>0.779648771787116</v>
      </c>
      <c r="G2190" s="19" t="n">
        <v>0.6328695867965018</v>
      </c>
      <c r="H2190" s="19" t="n">
        <v>0.6454552039125415</v>
      </c>
      <c r="I2190" s="19" t="n">
        <v>0.6769913486081272</v>
      </c>
      <c r="J2190" s="19" t="n">
        <v>0.6712765999986573</v>
      </c>
      <c r="K2190" s="19" t="n">
        <v>-0.3954434688378555</v>
      </c>
      <c r="L2190" s="19" t="n">
        <v>-0.3947335916880502</v>
      </c>
      <c r="M2190" s="19" t="n">
        <v>0.6676983534703099</v>
      </c>
      <c r="N2190" s="19" t="n">
        <v>0.784539977407339</v>
      </c>
      <c r="O2190" s="19" t="n">
        <v>0.7554002647361977</v>
      </c>
      <c r="P2190" s="19" t="n">
        <v>-0.375971998475266</v>
      </c>
      <c r="Q2190" s="19" t="n">
        <v>0.7096289913098311</v>
      </c>
      <c r="R2190" s="19" t="n">
        <v>0.6910623747767619</v>
      </c>
      <c r="S2190" s="19" t="n">
        <v>-1.4870644350807039</v>
      </c>
      <c r="T2190" s="19" t="n">
        <v>-0.3916183217097878</v>
      </c>
      <c r="U2190" s="19" t="n">
        <v>0.6444694531471521</v>
      </c>
      <c r="V2190" s="19" t="n">
        <v>-1.4790802350569205</v>
      </c>
      <c r="W2190" s="19" t="n">
        <v>0.590725544572123</v>
      </c>
      <c r="X2190" s="19" t="n">
        <v>-1.622490151662943</v>
      </c>
      <c r="Y2190" s="19" t="n">
        <v>-1.4533303169147493</v>
      </c>
    </row>
    <row r="2191">
      <c r="B2191" s="8" t="s">
        <v>222</v>
      </c>
      <c r="C2191" s="15" t="n">
        <v>0.7009122893888816</v>
      </c>
      <c r="D2191" s="15" t="n">
        <v>0.7465499655684439</v>
      </c>
      <c r="E2191" s="15" t="n">
        <v>0.7337161374115582</v>
      </c>
      <c r="F2191" s="15" t="n">
        <v>0.779648771787116</v>
      </c>
      <c r="G2191" s="15" t="n">
        <v>0.6328695867965018</v>
      </c>
      <c r="H2191" s="15" t="n">
        <v>0.6454552039125415</v>
      </c>
      <c r="I2191" s="15" t="n">
        <v>0.6769913486081272</v>
      </c>
      <c r="J2191" s="15" t="n">
        <v>0.6712765999986573</v>
      </c>
      <c r="K2191" s="15" t="n">
        <v>0.7268362349766204</v>
      </c>
      <c r="L2191" s="15" t="n">
        <v>0.7023535631414964</v>
      </c>
      <c r="M2191" s="15" t="n">
        <v>0.6676983534703099</v>
      </c>
      <c r="N2191" s="15" t="n">
        <v>0.784539977407339</v>
      </c>
      <c r="O2191" s="15" t="n">
        <v>0.7554002647361977</v>
      </c>
      <c r="P2191" s="15" t="n">
        <v>0.691047123958058</v>
      </c>
      <c r="Q2191" s="15" t="n">
        <v>0.7096289913098311</v>
      </c>
      <c r="R2191" s="15" t="n">
        <v>0.6910623747767619</v>
      </c>
      <c r="S2191" s="15" t="n">
        <v>0.6609175267025343</v>
      </c>
      <c r="T2191" s="15" t="n">
        <v>0.727687945304711</v>
      </c>
      <c r="U2191" s="15" t="n">
        <v>0.6444694531471521</v>
      </c>
      <c r="V2191" s="15" t="n">
        <v>0.7123511426193252</v>
      </c>
      <c r="W2191" s="15" t="n">
        <v>0.590725544572123</v>
      </c>
      <c r="X2191" s="15" t="n">
        <v>0.6478693313931888</v>
      </c>
      <c r="Y2191" s="15" t="n">
        <v>0.6999495276317353</v>
      </c>
    </row>
    <row r="2192">
      <c r="B2192" s="8" t="s">
        <v>223</v>
      </c>
      <c r="C2192" s="19" t="n">
        <v>0.7009122893888816</v>
      </c>
      <c r="D2192" s="19" t="n">
        <v>0.7465499655684439</v>
      </c>
      <c r="E2192" s="19" t="n">
        <v>0.7337161374115582</v>
      </c>
      <c r="F2192" s="19" t="n">
        <v>-0.30379417659291086</v>
      </c>
      <c r="G2192" s="19" t="n">
        <v>0.6328695867965018</v>
      </c>
      <c r="H2192" s="19" t="n">
        <v>0.6454552039125415</v>
      </c>
      <c r="I2192" s="19" t="n">
        <v>0.6769913486081272</v>
      </c>
      <c r="J2192" s="19" t="n">
        <v>-0.5257343283175321</v>
      </c>
      <c r="K2192" s="19" t="n">
        <v>0.7268362349766204</v>
      </c>
      <c r="L2192" s="19" t="n">
        <v>0.7023535631414964</v>
      </c>
      <c r="M2192" s="19" t="n">
        <v>0.6676983534703099</v>
      </c>
      <c r="N2192" s="19" t="n">
        <v>0.784539977407339</v>
      </c>
      <c r="O2192" s="19" t="n">
        <v>0.7554002647361977</v>
      </c>
      <c r="P2192" s="19" t="n">
        <v>0.691047123958058</v>
      </c>
      <c r="Q2192" s="19" t="n">
        <v>0.7096289913098311</v>
      </c>
      <c r="R2192" s="19" t="n">
        <v>0.6910623747767619</v>
      </c>
      <c r="S2192" s="19" t="n">
        <v>0.6609175267025343</v>
      </c>
      <c r="T2192" s="19" t="n">
        <v>0.727687945304711</v>
      </c>
      <c r="U2192" s="19" t="n">
        <v>0.6444694531471521</v>
      </c>
      <c r="V2192" s="19" t="n">
        <v>0.7123511426193252</v>
      </c>
      <c r="W2192" s="19" t="n">
        <v>0.590725544572123</v>
      </c>
      <c r="X2192" s="19" t="n">
        <v>0.6478693313931888</v>
      </c>
      <c r="Y2192" s="19" t="n">
        <v>0.6999495276317353</v>
      </c>
    </row>
    <row r="2193">
      <c r="B2193" s="8" t="s">
        <v>224</v>
      </c>
      <c r="C2193" s="15" t="n">
        <v>0.7009122893888816</v>
      </c>
      <c r="D2193" s="15" t="n">
        <v>0.7465499655684439</v>
      </c>
      <c r="E2193" s="15" t="n">
        <v>0.7337161374115582</v>
      </c>
      <c r="F2193" s="15" t="n">
        <v>0.779648771787116</v>
      </c>
      <c r="G2193" s="15" t="n">
        <v>0.6328695867965018</v>
      </c>
      <c r="H2193" s="15" t="n">
        <v>0.6454552039125415</v>
      </c>
      <c r="I2193" s="15" t="n">
        <v>0.6769913486081272</v>
      </c>
      <c r="J2193" s="15" t="n">
        <v>0.6712765999986573</v>
      </c>
      <c r="K2193" s="15" t="n">
        <v>0.7268362349766204</v>
      </c>
      <c r="L2193" s="15" t="n">
        <v>0.7023535631414964</v>
      </c>
      <c r="M2193" s="15" t="n">
        <v>0.6676983534703099</v>
      </c>
      <c r="N2193" s="15" t="n">
        <v>-0.2623792639673555</v>
      </c>
      <c r="O2193" s="15" t="n">
        <v>-0.320311066319236</v>
      </c>
      <c r="P2193" s="15" t="n">
        <v>0.691047123958058</v>
      </c>
      <c r="Q2193" s="15" t="n">
        <v>0.7096289913098311</v>
      </c>
      <c r="R2193" s="15" t="n">
        <v>0.6910623747767619</v>
      </c>
      <c r="S2193" s="15" t="n">
        <v>0.6609175267025343</v>
      </c>
      <c r="T2193" s="15" t="n">
        <v>0.727687945304711</v>
      </c>
      <c r="U2193" s="15" t="n">
        <v>0.6444694531471521</v>
      </c>
      <c r="V2193" s="15" t="n">
        <v>0.7123511426193252</v>
      </c>
      <c r="W2193" s="15" t="n">
        <v>0.590725544572123</v>
      </c>
      <c r="X2193" s="15" t="n">
        <v>0.6478693313931888</v>
      </c>
      <c r="Y2193" s="15" t="n">
        <v>0.6999495276317353</v>
      </c>
    </row>
    <row r="2194">
      <c r="B2194" s="8" t="s">
        <v>225</v>
      </c>
      <c r="C2194" s="19" t="n">
        <v>-0.37310920347697146</v>
      </c>
      <c r="D2194" s="19" t="n">
        <v>-1.4986711995366535</v>
      </c>
      <c r="E2194" s="19" t="n">
        <v>-0.3299083351670674</v>
      </c>
      <c r="F2194" s="19" t="n">
        <v>-1.3872371249729376</v>
      </c>
      <c r="G2194" s="19" t="n">
        <v>-1.5753247290389116</v>
      </c>
      <c r="H2194" s="19" t="n">
        <v>-0.4383716593239339</v>
      </c>
      <c r="I2194" s="19" t="n">
        <v>0.6769913486081272</v>
      </c>
      <c r="J2194" s="19" t="n">
        <v>-0.5257343283175321</v>
      </c>
      <c r="K2194" s="19" t="n">
        <v>-0.3954434688378555</v>
      </c>
      <c r="L2194" s="19" t="n">
        <v>-0.3947335916880502</v>
      </c>
      <c r="M2194" s="19" t="n">
        <v>0.6676983534703099</v>
      </c>
      <c r="N2194" s="19" t="n">
        <v>-1.30929850534205</v>
      </c>
      <c r="O2194" s="19" t="n">
        <v>-2.4717337284301037</v>
      </c>
      <c r="P2194" s="19" t="n">
        <v>-2.510010243341914</v>
      </c>
      <c r="Q2194" s="19" t="n">
        <v>-2.6028862615611557</v>
      </c>
      <c r="R2194" s="19" t="n">
        <v>0.6910623747767619</v>
      </c>
      <c r="S2194" s="19" t="n">
        <v>-1.4870644350807039</v>
      </c>
      <c r="T2194" s="19" t="n">
        <v>-0.3916183217097878</v>
      </c>
      <c r="U2194" s="19" t="n">
        <v>-1.5289296231566323</v>
      </c>
      <c r="V2194" s="19" t="n">
        <v>-0.3833645462187977</v>
      </c>
      <c r="W2194" s="19" t="n">
        <v>-1.6873834933471663</v>
      </c>
      <c r="X2194" s="19" t="n">
        <v>-1.622490151662943</v>
      </c>
      <c r="Y2194" s="19" t="n">
        <v>-0.37669039464150694</v>
      </c>
    </row>
    <row r="2195">
      <c r="B2195" s="8" t="s">
        <v>226</v>
      </c>
      <c r="C2195" s="15" t="n">
        <v>0.7009122893888816</v>
      </c>
      <c r="D2195" s="15" t="n">
        <v>-0.37606061698410487</v>
      </c>
      <c r="E2195" s="15" t="n">
        <v>-0.3299083351670674</v>
      </c>
      <c r="F2195" s="15" t="n">
        <v>0.779648771787116</v>
      </c>
      <c r="G2195" s="15" t="n">
        <v>-0.47122757112120495</v>
      </c>
      <c r="H2195" s="15" t="n">
        <v>-0.4383716593239339</v>
      </c>
      <c r="I2195" s="15" t="n">
        <v>-0.4645463647352836</v>
      </c>
      <c r="J2195" s="15" t="n">
        <v>-0.5257343283175321</v>
      </c>
      <c r="K2195" s="15" t="n">
        <v>0.7268362349766204</v>
      </c>
      <c r="L2195" s="15" t="n">
        <v>0.7023535631414964</v>
      </c>
      <c r="M2195" s="15" t="n">
        <v>-2.3110740057385635</v>
      </c>
      <c r="N2195" s="15" t="n">
        <v>-1.30929850534205</v>
      </c>
      <c r="O2195" s="15" t="n">
        <v>-0.320311066319236</v>
      </c>
      <c r="P2195" s="15" t="n">
        <v>-3.577029365775238</v>
      </c>
      <c r="Q2195" s="15" t="n">
        <v>-0.3945427596471645</v>
      </c>
      <c r="R2195" s="15" t="n">
        <v>-0.3842200075978905</v>
      </c>
      <c r="S2195" s="15" t="n">
        <v>-1.4870644350807039</v>
      </c>
      <c r="T2195" s="15" t="n">
        <v>-1.5109245887242866</v>
      </c>
      <c r="U2195" s="15" t="n">
        <v>-0.44223008500474004</v>
      </c>
      <c r="V2195" s="15" t="n">
        <v>-0.3833645462187977</v>
      </c>
      <c r="W2195" s="15" t="n">
        <v>-1.6873834933471663</v>
      </c>
      <c r="X2195" s="15" t="n">
        <v>-0.48731041013487714</v>
      </c>
      <c r="Y2195" s="15" t="n">
        <v>0.6999495276317353</v>
      </c>
    </row>
    <row r="2196">
      <c r="B2196" s="8" t="s">
        <v>227</v>
      </c>
      <c r="C2196" s="19" t="n">
        <v>-0.37310920347697146</v>
      </c>
      <c r="D2196" s="19" t="n">
        <v>-0.37606061698410487</v>
      </c>
      <c r="E2196" s="19" t="n">
        <v>-0.3299083351670674</v>
      </c>
      <c r="F2196" s="19" t="n">
        <v>0.779648771787116</v>
      </c>
      <c r="G2196" s="19" t="n">
        <v>0.6328695867965018</v>
      </c>
      <c r="H2196" s="19" t="n">
        <v>0.6454552039125415</v>
      </c>
      <c r="I2196" s="19" t="n">
        <v>0.6769913486081272</v>
      </c>
      <c r="J2196" s="19" t="n">
        <v>0.6712765999986573</v>
      </c>
      <c r="K2196" s="19" t="n">
        <v>0.7268362349766204</v>
      </c>
      <c r="L2196" s="19" t="n">
        <v>-0.3947335916880502</v>
      </c>
      <c r="M2196" s="19" t="n">
        <v>-0.3252257662659812</v>
      </c>
      <c r="N2196" s="19" t="n">
        <v>-0.2623792639673555</v>
      </c>
      <c r="O2196" s="19" t="n">
        <v>-0.320311066319236</v>
      </c>
      <c r="P2196" s="19" t="n">
        <v>-0.375971998475266</v>
      </c>
      <c r="Q2196" s="19" t="n">
        <v>-0.3945427596471645</v>
      </c>
      <c r="R2196" s="19" t="n">
        <v>-0.3842200075978905</v>
      </c>
      <c r="S2196" s="19" t="n">
        <v>0.6609175267025343</v>
      </c>
      <c r="T2196" s="19" t="n">
        <v>0.727687945304711</v>
      </c>
      <c r="U2196" s="19" t="n">
        <v>-0.44223008500474004</v>
      </c>
      <c r="V2196" s="19" t="n">
        <v>0.7123511426193252</v>
      </c>
      <c r="W2196" s="19" t="n">
        <v>0.590725544572123</v>
      </c>
      <c r="X2196" s="19" t="n">
        <v>0.6478693313931888</v>
      </c>
      <c r="Y2196" s="19" t="n">
        <v>-0.37669039464150694</v>
      </c>
    </row>
    <row r="2197">
      <c r="B2197" s="8" t="s">
        <v>228</v>
      </c>
      <c r="C2197" s="15" t="n">
        <v>0.7009122893888816</v>
      </c>
      <c r="D2197" s="15" t="n">
        <v>-1.4986711995366535</v>
      </c>
      <c r="E2197" s="15" t="n">
        <v>-0.3299083351670674</v>
      </c>
      <c r="F2197" s="15" t="n">
        <v>0.779648771787116</v>
      </c>
      <c r="G2197" s="15" t="n">
        <v>-0.47122757112120495</v>
      </c>
      <c r="H2197" s="15" t="n">
        <v>0.6454552039125415</v>
      </c>
      <c r="I2197" s="15" t="n">
        <v>-1.6060840780786945</v>
      </c>
      <c r="J2197" s="15" t="n">
        <v>0.6712765999986573</v>
      </c>
      <c r="K2197" s="15" t="n">
        <v>0.7268362349766204</v>
      </c>
      <c r="L2197" s="15" t="n">
        <v>-1.491820746517597</v>
      </c>
      <c r="M2197" s="15" t="n">
        <v>0.6676983534703099</v>
      </c>
      <c r="N2197" s="15" t="n">
        <v>-0.2623792639673555</v>
      </c>
      <c r="O2197" s="15" t="n">
        <v>0.7554002647361977</v>
      </c>
      <c r="P2197" s="15" t="n">
        <v>0.691047123958058</v>
      </c>
      <c r="Q2197" s="15" t="n">
        <v>0.7096289913098311</v>
      </c>
      <c r="R2197" s="15" t="n">
        <v>-0.3842200075978905</v>
      </c>
      <c r="S2197" s="15" t="n">
        <v>-0.4130734541890847</v>
      </c>
      <c r="T2197" s="15" t="n">
        <v>-0.3916183217097878</v>
      </c>
      <c r="U2197" s="15" t="n">
        <v>0.6444694531471521</v>
      </c>
      <c r="V2197" s="15" t="n">
        <v>-1.4790802350569205</v>
      </c>
      <c r="W2197" s="15" t="n">
        <v>0.590725544572123</v>
      </c>
      <c r="X2197" s="15" t="n">
        <v>-0.48731041013487714</v>
      </c>
      <c r="Y2197" s="15" t="n">
        <v>0.6999495276317353</v>
      </c>
    </row>
    <row r="2198">
      <c r="B2198" s="8" t="s">
        <v>229</v>
      </c>
      <c r="C2198" s="19" t="n">
        <v>-0.37310920347697146</v>
      </c>
      <c r="D2198" s="19" t="n">
        <v>-0.37606061698410487</v>
      </c>
      <c r="E2198" s="19" t="n">
        <v>-0.3299083351670674</v>
      </c>
      <c r="F2198" s="19" t="n">
        <v>-0.30379417659291086</v>
      </c>
      <c r="G2198" s="19" t="n">
        <v>-0.47122757112120495</v>
      </c>
      <c r="H2198" s="19" t="n">
        <v>-0.4383716593239339</v>
      </c>
      <c r="I2198" s="19" t="n">
        <v>-0.4645463647352836</v>
      </c>
      <c r="J2198" s="19" t="n">
        <v>-0.5257343283175321</v>
      </c>
      <c r="K2198" s="19" t="n">
        <v>-0.3954434688378555</v>
      </c>
      <c r="L2198" s="19" t="n">
        <v>-0.3947335916880502</v>
      </c>
      <c r="M2198" s="19" t="n">
        <v>-0.3252257662659812</v>
      </c>
      <c r="N2198" s="19" t="n">
        <v>-0.2623792639673555</v>
      </c>
      <c r="O2198" s="19" t="n">
        <v>-0.320311066319236</v>
      </c>
      <c r="P2198" s="19" t="n">
        <v>-0.375971998475266</v>
      </c>
      <c r="Q2198" s="19" t="n">
        <v>-0.3945427596471645</v>
      </c>
      <c r="R2198" s="19" t="n">
        <v>-0.3842200075978905</v>
      </c>
      <c r="S2198" s="19" t="n">
        <v>-1.4870644350807039</v>
      </c>
      <c r="T2198" s="19" t="n">
        <v>-0.3916183217097878</v>
      </c>
      <c r="U2198" s="19" t="n">
        <v>-0.44223008500474004</v>
      </c>
      <c r="V2198" s="19" t="n">
        <v>-0.3833645462187977</v>
      </c>
      <c r="W2198" s="19" t="n">
        <v>-0.5483289743875216</v>
      </c>
      <c r="X2198" s="19" t="n">
        <v>-0.48731041013487714</v>
      </c>
      <c r="Y2198" s="19" t="n">
        <v>-1.4533303169147493</v>
      </c>
    </row>
    <row r="2199">
      <c r="B2199" s="8" t="s">
        <v>230</v>
      </c>
      <c r="C2199" s="15" t="n">
        <v>-0.37310920347697146</v>
      </c>
      <c r="D2199" s="15" t="n">
        <v>0.7465499655684439</v>
      </c>
      <c r="E2199" s="15" t="n">
        <v>0.7337161374115582</v>
      </c>
      <c r="F2199" s="15" t="n">
        <v>0.779648771787116</v>
      </c>
      <c r="G2199" s="15" t="n">
        <v>0.6328695867965018</v>
      </c>
      <c r="H2199" s="15" t="n">
        <v>0.6454552039125415</v>
      </c>
      <c r="I2199" s="15" t="n">
        <v>0.6769913486081272</v>
      </c>
      <c r="J2199" s="15" t="n">
        <v>0.6712765999986573</v>
      </c>
      <c r="K2199" s="15" t="n">
        <v>0.7268362349766204</v>
      </c>
      <c r="L2199" s="15" t="n">
        <v>0.7023535631414964</v>
      </c>
      <c r="M2199" s="15" t="n">
        <v>0.6676983534703099</v>
      </c>
      <c r="N2199" s="15" t="n">
        <v>0.784539977407339</v>
      </c>
      <c r="O2199" s="15" t="n">
        <v>0.7554002647361977</v>
      </c>
      <c r="P2199" s="15" t="n">
        <v>0.691047123958058</v>
      </c>
      <c r="Q2199" s="15" t="n">
        <v>0.7096289913098311</v>
      </c>
      <c r="R2199" s="15" t="n">
        <v>0.6910623747767619</v>
      </c>
      <c r="S2199" s="15" t="n">
        <v>0.6609175267025343</v>
      </c>
      <c r="T2199" s="15" t="n">
        <v>0.727687945304711</v>
      </c>
      <c r="U2199" s="15" t="n">
        <v>0.6444694531471521</v>
      </c>
      <c r="V2199" s="15" t="n">
        <v>0.7123511426193252</v>
      </c>
      <c r="W2199" s="15" t="n">
        <v>0.590725544572123</v>
      </c>
      <c r="X2199" s="15" t="n">
        <v>0.6478693313931888</v>
      </c>
      <c r="Y2199" s="15" t="n">
        <v>0.6999495276317353</v>
      </c>
    </row>
    <row r="2200">
      <c r="B2200" s="8" t="s">
        <v>231</v>
      </c>
      <c r="C2200" s="19" t="n">
        <v>0.7009122893888816</v>
      </c>
      <c r="D2200" s="19" t="n">
        <v>0.7465499655684439</v>
      </c>
      <c r="E2200" s="19" t="n">
        <v>-0.3299083351670674</v>
      </c>
      <c r="F2200" s="19" t="n">
        <v>0.779648771787116</v>
      </c>
      <c r="G2200" s="19" t="n">
        <v>0.6328695867965018</v>
      </c>
      <c r="H2200" s="19" t="n">
        <v>-0.4383716593239339</v>
      </c>
      <c r="I2200" s="19" t="n">
        <v>-0.4645463647352836</v>
      </c>
      <c r="J2200" s="19" t="n">
        <v>-0.5257343283175321</v>
      </c>
      <c r="K2200" s="19" t="n">
        <v>-0.3954434688378555</v>
      </c>
      <c r="L2200" s="19" t="n">
        <v>-0.3947335916880502</v>
      </c>
      <c r="M2200" s="19" t="n">
        <v>0.6676983534703099</v>
      </c>
      <c r="N2200" s="19" t="n">
        <v>0.784539977407339</v>
      </c>
      <c r="O2200" s="19" t="n">
        <v>-0.320311066319236</v>
      </c>
      <c r="P2200" s="19" t="n">
        <v>-0.375971998475266</v>
      </c>
      <c r="Q2200" s="19" t="n">
        <v>0.7096289913098311</v>
      </c>
      <c r="R2200" s="19" t="n">
        <v>-0.3842200075978905</v>
      </c>
      <c r="S2200" s="19" t="n">
        <v>0.6609175267025343</v>
      </c>
      <c r="T2200" s="19" t="n">
        <v>0.727687945304711</v>
      </c>
      <c r="U2200" s="19" t="n">
        <v>0.6444694531471521</v>
      </c>
      <c r="V2200" s="19" t="n">
        <v>0.7123511426193252</v>
      </c>
      <c r="W2200" s="19" t="n">
        <v>0.590725544572123</v>
      </c>
      <c r="X2200" s="19" t="n">
        <v>0.6478693313931888</v>
      </c>
      <c r="Y2200" s="19" t="n">
        <v>0.6999495276317353</v>
      </c>
    </row>
    <row r="2201">
      <c r="B2201" s="8" t="s">
        <v>232</v>
      </c>
      <c r="C2201" s="15" t="n">
        <v>-0.37310920347697146</v>
      </c>
      <c r="D2201" s="15" t="n">
        <v>0.7465499655684439</v>
      </c>
      <c r="E2201" s="15" t="n">
        <v>-0.3299083351670674</v>
      </c>
      <c r="F2201" s="15" t="n">
        <v>-0.30379417659291086</v>
      </c>
      <c r="G2201" s="15" t="n">
        <v>0.6328695867965018</v>
      </c>
      <c r="H2201" s="15" t="n">
        <v>-0.4383716593239339</v>
      </c>
      <c r="I2201" s="15" t="n">
        <v>-0.4645463647352836</v>
      </c>
      <c r="J2201" s="15" t="n">
        <v>0.6712765999986573</v>
      </c>
      <c r="K2201" s="15" t="n">
        <v>0.7268362349766204</v>
      </c>
      <c r="L2201" s="15" t="n">
        <v>0.7023535631414964</v>
      </c>
      <c r="M2201" s="15" t="n">
        <v>0.6676983534703099</v>
      </c>
      <c r="N2201" s="15" t="n">
        <v>-0.2623792639673555</v>
      </c>
      <c r="O2201" s="15" t="n">
        <v>-0.320311066319236</v>
      </c>
      <c r="P2201" s="15" t="n">
        <v>-1.44299112090859</v>
      </c>
      <c r="Q2201" s="15" t="n">
        <v>-1.4987145106041602</v>
      </c>
      <c r="R2201" s="15" t="n">
        <v>-1.4595023899725428</v>
      </c>
      <c r="S2201" s="15" t="n">
        <v>-0.4130734541890847</v>
      </c>
      <c r="T2201" s="15" t="n">
        <v>-0.3916183217097878</v>
      </c>
      <c r="U2201" s="15" t="n">
        <v>0.6444694531471521</v>
      </c>
      <c r="V2201" s="15" t="n">
        <v>0.7123511426193252</v>
      </c>
      <c r="W2201" s="15" t="n">
        <v>0.590725544572123</v>
      </c>
      <c r="X2201" s="15" t="n">
        <v>-0.48731041013487714</v>
      </c>
      <c r="Y2201" s="15" t="n">
        <v>0.6999495276317353</v>
      </c>
    </row>
    <row r="2202">
      <c r="B2202" s="8" t="s">
        <v>233</v>
      </c>
      <c r="C2202" s="19" t="n">
        <v>0.7009122893888816</v>
      </c>
      <c r="D2202" s="19" t="n">
        <v>0.7465499655684439</v>
      </c>
      <c r="E2202" s="19" t="n">
        <v>0.7337161374115582</v>
      </c>
      <c r="F2202" s="19" t="n">
        <v>0.779648771787116</v>
      </c>
      <c r="G2202" s="19" t="n">
        <v>-0.47122757112120495</v>
      </c>
      <c r="H2202" s="19" t="n">
        <v>0.6454552039125415</v>
      </c>
      <c r="I2202" s="19" t="n">
        <v>0.6769913486081272</v>
      </c>
      <c r="J2202" s="19" t="n">
        <v>0.6712765999986573</v>
      </c>
      <c r="K2202" s="19" t="n">
        <v>0.7268362349766204</v>
      </c>
      <c r="L2202" s="19" t="n">
        <v>-0.3947335916880502</v>
      </c>
      <c r="M2202" s="19" t="n">
        <v>0.6676983534703099</v>
      </c>
      <c r="N2202" s="19" t="n">
        <v>0.784539977407339</v>
      </c>
      <c r="O2202" s="19" t="n">
        <v>-0.320311066319236</v>
      </c>
      <c r="P2202" s="19" t="n">
        <v>0.691047123958058</v>
      </c>
      <c r="Q2202" s="19" t="n">
        <v>0.7096289913098311</v>
      </c>
      <c r="R2202" s="19" t="n">
        <v>0.6910623747767619</v>
      </c>
      <c r="S2202" s="19" t="n">
        <v>0.6609175267025343</v>
      </c>
      <c r="T2202" s="19" t="n">
        <v>0.727687945304711</v>
      </c>
      <c r="U2202" s="19" t="n">
        <v>0.6444694531471521</v>
      </c>
      <c r="V2202" s="19" t="n">
        <v>-0.3833645462187977</v>
      </c>
      <c r="W2202" s="19" t="n">
        <v>0.590725544572123</v>
      </c>
      <c r="X2202" s="19" t="n">
        <v>0.6478693313931888</v>
      </c>
      <c r="Y2202" s="19" t="n">
        <v>0.6999495276317353</v>
      </c>
    </row>
    <row r="2203">
      <c r="B2203" s="8" t="s">
        <v>234</v>
      </c>
      <c r="C2203" s="15" t="n">
        <v>-0.37310920347697146</v>
      </c>
      <c r="D2203" s="15" t="n">
        <v>0.7465499655684439</v>
      </c>
      <c r="E2203" s="15" t="n">
        <v>0.7337161374115582</v>
      </c>
      <c r="F2203" s="15" t="n">
        <v>-0.30379417659291086</v>
      </c>
      <c r="G2203" s="15" t="n">
        <v>0.6328695867965018</v>
      </c>
      <c r="H2203" s="15" t="n">
        <v>-1.5221985225604093</v>
      </c>
      <c r="I2203" s="15" t="n">
        <v>0.6769913486081272</v>
      </c>
      <c r="J2203" s="15" t="n">
        <v>0.6712765999986573</v>
      </c>
      <c r="K2203" s="15" t="n">
        <v>0.7268362349766204</v>
      </c>
      <c r="L2203" s="15" t="n">
        <v>0.7023535631414964</v>
      </c>
      <c r="M2203" s="15" t="n">
        <v>0.6676983534703099</v>
      </c>
      <c r="N2203" s="15" t="n">
        <v>0.784539977407339</v>
      </c>
      <c r="O2203" s="15" t="n">
        <v>0.7554002647361977</v>
      </c>
      <c r="P2203" s="15" t="n">
        <v>0.691047123958058</v>
      </c>
      <c r="Q2203" s="15" t="n">
        <v>-0.3945427596471645</v>
      </c>
      <c r="R2203" s="15" t="n">
        <v>0.6910623747767619</v>
      </c>
      <c r="S2203" s="15" t="n">
        <v>-0.4130734541890847</v>
      </c>
      <c r="T2203" s="15" t="n">
        <v>0.727687945304711</v>
      </c>
      <c r="U2203" s="15" t="n">
        <v>0.6444694531471521</v>
      </c>
      <c r="V2203" s="15" t="n">
        <v>-1.4790802350569205</v>
      </c>
      <c r="W2203" s="15" t="n">
        <v>0.590725544572123</v>
      </c>
      <c r="X2203" s="15" t="n">
        <v>0.6478693313931888</v>
      </c>
      <c r="Y2203" s="15" t="n">
        <v>0.6999495276317353</v>
      </c>
    </row>
    <row r="2204">
      <c r="B2204" s="8" t="s">
        <v>235</v>
      </c>
      <c r="C2204" s="19" t="n">
        <v>0.7009122893888816</v>
      </c>
      <c r="D2204" s="19" t="n">
        <v>0.7465499655684439</v>
      </c>
      <c r="E2204" s="19" t="n">
        <v>0.7337161374115582</v>
      </c>
      <c r="F2204" s="19" t="n">
        <v>0.779648771787116</v>
      </c>
      <c r="G2204" s="19" t="n">
        <v>0.6328695867965018</v>
      </c>
      <c r="H2204" s="19" t="n">
        <v>0.6454552039125415</v>
      </c>
      <c r="I2204" s="19" t="n">
        <v>-0.4645463647352836</v>
      </c>
      <c r="J2204" s="19" t="n">
        <v>0.6712765999986573</v>
      </c>
      <c r="K2204" s="19" t="n">
        <v>0.7268362349766204</v>
      </c>
      <c r="L2204" s="19" t="n">
        <v>0.7023535631414964</v>
      </c>
      <c r="M2204" s="19" t="n">
        <v>0.6676983534703099</v>
      </c>
      <c r="N2204" s="19" t="n">
        <v>0.784539977407339</v>
      </c>
      <c r="O2204" s="19" t="n">
        <v>0.7554002647361977</v>
      </c>
      <c r="P2204" s="19" t="n">
        <v>-0.375971998475266</v>
      </c>
      <c r="Q2204" s="19" t="n">
        <v>0.7096289913098311</v>
      </c>
      <c r="R2204" s="19" t="n">
        <v>0.6910623747767619</v>
      </c>
      <c r="S2204" s="19" t="n">
        <v>0.6609175267025343</v>
      </c>
      <c r="T2204" s="19" t="n">
        <v>0.727687945304711</v>
      </c>
      <c r="U2204" s="19" t="n">
        <v>0.6444694531471521</v>
      </c>
      <c r="V2204" s="19" t="n">
        <v>-0.3833645462187977</v>
      </c>
      <c r="W2204" s="19" t="n">
        <v>0.590725544572123</v>
      </c>
      <c r="X2204" s="19" t="n">
        <v>0.6478693313931888</v>
      </c>
      <c r="Y2204" s="19" t="n">
        <v>0.6999495276317353</v>
      </c>
    </row>
    <row r="2205">
      <c r="B2205" s="8" t="s">
        <v>236</v>
      </c>
      <c r="C2205" s="15" t="n">
        <v>-1.4471306963428245</v>
      </c>
      <c r="D2205" s="15" t="n">
        <v>-0.37606061698410487</v>
      </c>
      <c r="E2205" s="15" t="n">
        <v>-0.3299083351670674</v>
      </c>
      <c r="F2205" s="15" t="n">
        <v>-0.30379417659291086</v>
      </c>
      <c r="G2205" s="15" t="n">
        <v>-0.47122757112120495</v>
      </c>
      <c r="H2205" s="15" t="n">
        <v>0.6454552039125415</v>
      </c>
      <c r="I2205" s="15" t="n">
        <v>-0.4645463647352836</v>
      </c>
      <c r="J2205" s="15" t="n">
        <v>0.6712765999986573</v>
      </c>
      <c r="K2205" s="15" t="n">
        <v>-1.5177231726523315</v>
      </c>
      <c r="L2205" s="15" t="n">
        <v>-0.3947335916880502</v>
      </c>
      <c r="M2205" s="15" t="n">
        <v>0.6676983534703099</v>
      </c>
      <c r="N2205" s="15" t="n">
        <v>-0.2623792639673555</v>
      </c>
      <c r="O2205" s="15" t="n">
        <v>0.7554002647361977</v>
      </c>
      <c r="P2205" s="15" t="n">
        <v>0.691047123958058</v>
      </c>
      <c r="Q2205" s="15" t="n">
        <v>0.7096289913098311</v>
      </c>
      <c r="R2205" s="15" t="n">
        <v>-1.4595023899725428</v>
      </c>
      <c r="S2205" s="15" t="n">
        <v>0.6609175267025343</v>
      </c>
      <c r="T2205" s="15" t="n">
        <v>-1.5109245887242866</v>
      </c>
      <c r="U2205" s="15" t="n">
        <v>0.6444694531471521</v>
      </c>
      <c r="V2205" s="15" t="n">
        <v>0.7123511426193252</v>
      </c>
      <c r="W2205" s="15" t="n">
        <v>0.590725544572123</v>
      </c>
      <c r="X2205" s="15" t="n">
        <v>0.6478693313931888</v>
      </c>
      <c r="Y2205" s="15" t="n">
        <v>-0.37669039464150694</v>
      </c>
    </row>
    <row r="2206">
      <c r="B2206" s="8" t="s">
        <v>237</v>
      </c>
      <c r="C2206" s="19" t="n">
        <v>0.7009122893888816</v>
      </c>
      <c r="D2206" s="19" t="n">
        <v>0.7465499655684439</v>
      </c>
      <c r="E2206" s="19" t="n">
        <v>0.7337161374115582</v>
      </c>
      <c r="F2206" s="19" t="n">
        <v>0.779648771787116</v>
      </c>
      <c r="G2206" s="19" t="n">
        <v>0.6328695867965018</v>
      </c>
      <c r="H2206" s="19" t="n">
        <v>0.6454552039125415</v>
      </c>
      <c r="I2206" s="19" t="n">
        <v>-0.4645463647352836</v>
      </c>
      <c r="J2206" s="19" t="n">
        <v>-0.5257343283175321</v>
      </c>
      <c r="K2206" s="19" t="n">
        <v>-0.3954434688378555</v>
      </c>
      <c r="L2206" s="19" t="n">
        <v>-0.3947335916880502</v>
      </c>
      <c r="M2206" s="19" t="n">
        <v>-0.3252257662659812</v>
      </c>
      <c r="N2206" s="19" t="n">
        <v>0.784539977407339</v>
      </c>
      <c r="O2206" s="19" t="n">
        <v>0.7554002647361977</v>
      </c>
      <c r="P2206" s="19" t="n">
        <v>0.691047123958058</v>
      </c>
      <c r="Q2206" s="19" t="n">
        <v>0.7096289913098311</v>
      </c>
      <c r="R2206" s="19" t="n">
        <v>0.6910623747767619</v>
      </c>
      <c r="S2206" s="19" t="n">
        <v>-0.4130734541890847</v>
      </c>
      <c r="T2206" s="19" t="n">
        <v>-0.3916183217097878</v>
      </c>
      <c r="U2206" s="19" t="n">
        <v>-0.44223008500474004</v>
      </c>
      <c r="V2206" s="19" t="n">
        <v>-0.3833645462187977</v>
      </c>
      <c r="W2206" s="19" t="n">
        <v>-0.5483289743875216</v>
      </c>
      <c r="X2206" s="19" t="n">
        <v>0.6478693313931888</v>
      </c>
      <c r="Y2206" s="19" t="n">
        <v>-0.37669039464150694</v>
      </c>
    </row>
    <row r="2207">
      <c r="B2207" s="8" t="s">
        <v>238</v>
      </c>
      <c r="C2207" s="15" t="n">
        <v>0.7009122893888816</v>
      </c>
      <c r="D2207" s="15" t="n">
        <v>0.7465499655684439</v>
      </c>
      <c r="E2207" s="15" t="n">
        <v>0.7337161374115582</v>
      </c>
      <c r="F2207" s="15" t="n">
        <v>0.779648771787116</v>
      </c>
      <c r="G2207" s="15" t="n">
        <v>0.6328695867965018</v>
      </c>
      <c r="H2207" s="15" t="n">
        <v>0.6454552039125415</v>
      </c>
      <c r="I2207" s="15" t="n">
        <v>-0.4645463647352836</v>
      </c>
      <c r="J2207" s="15" t="n">
        <v>-0.5257343283175321</v>
      </c>
      <c r="K2207" s="15" t="n">
        <v>-0.3954434688378555</v>
      </c>
      <c r="L2207" s="15" t="n">
        <v>-0.3947335916880502</v>
      </c>
      <c r="M2207" s="15" t="n">
        <v>0.6676983534703099</v>
      </c>
      <c r="N2207" s="15" t="n">
        <v>0.784539977407339</v>
      </c>
      <c r="O2207" s="15" t="n">
        <v>0.7554002647361977</v>
      </c>
      <c r="P2207" s="15" t="n">
        <v>0.691047123958058</v>
      </c>
      <c r="Q2207" s="15" t="n">
        <v>0.7096289913098311</v>
      </c>
      <c r="R2207" s="15" t="n">
        <v>0.6910623747767619</v>
      </c>
      <c r="S2207" s="15" t="n">
        <v>0.6609175267025343</v>
      </c>
      <c r="T2207" s="15" t="n">
        <v>0.727687945304711</v>
      </c>
      <c r="U2207" s="15" t="n">
        <v>0.6444694531471521</v>
      </c>
      <c r="V2207" s="15" t="n">
        <v>0.7123511426193252</v>
      </c>
      <c r="W2207" s="15" t="n">
        <v>0.590725544572123</v>
      </c>
      <c r="X2207" s="15" t="n">
        <v>0.6478693313931888</v>
      </c>
      <c r="Y2207" s="15" t="n">
        <v>0.6999495276317353</v>
      </c>
    </row>
    <row r="2208">
      <c r="B2208" s="8" t="s">
        <v>239</v>
      </c>
      <c r="C2208" s="19" t="n">
        <v>-0.37310920347697146</v>
      </c>
      <c r="D2208" s="19" t="n">
        <v>0.7465499655684439</v>
      </c>
      <c r="E2208" s="19" t="n">
        <v>-0.3299083351670674</v>
      </c>
      <c r="F2208" s="19" t="n">
        <v>-0.30379417659291086</v>
      </c>
      <c r="G2208" s="19" t="n">
        <v>0.6328695867965018</v>
      </c>
      <c r="H2208" s="19" t="n">
        <v>-0.4383716593239339</v>
      </c>
      <c r="I2208" s="19" t="n">
        <v>-1.6060840780786945</v>
      </c>
      <c r="J2208" s="19" t="n">
        <v>-0.5257343283175321</v>
      </c>
      <c r="K2208" s="19" t="n">
        <v>-0.3954434688378555</v>
      </c>
      <c r="L2208" s="19" t="n">
        <v>0.7023535631414964</v>
      </c>
      <c r="M2208" s="19" t="n">
        <v>0.6676983534703099</v>
      </c>
      <c r="N2208" s="19" t="n">
        <v>-0.2623792639673555</v>
      </c>
      <c r="O2208" s="19" t="n">
        <v>-1.3960223973746697</v>
      </c>
      <c r="P2208" s="19" t="n">
        <v>0.691047123958058</v>
      </c>
      <c r="Q2208" s="19" t="n">
        <v>0.7096289913098311</v>
      </c>
      <c r="R2208" s="19" t="n">
        <v>-1.4595023899725428</v>
      </c>
      <c r="S2208" s="19" t="n">
        <v>0.6609175267025343</v>
      </c>
      <c r="T2208" s="19" t="n">
        <v>-1.5109245887242866</v>
      </c>
      <c r="U2208" s="19" t="n">
        <v>0.6444694531471521</v>
      </c>
      <c r="V2208" s="19" t="n">
        <v>-0.3833645462187977</v>
      </c>
      <c r="W2208" s="19" t="n">
        <v>0.590725544572123</v>
      </c>
      <c r="X2208" s="19" t="n">
        <v>-0.48731041013487714</v>
      </c>
      <c r="Y2208" s="19" t="n">
        <v>-1.4533303169147493</v>
      </c>
    </row>
    <row r="2209">
      <c r="B2209" s="8" t="s">
        <v>240</v>
      </c>
      <c r="C2209" s="15" t="n">
        <v>-1.4471306963428245</v>
      </c>
      <c r="D2209" s="15" t="n">
        <v>-1.4986711995366535</v>
      </c>
      <c r="E2209" s="15" t="n">
        <v>-0.3299083351670674</v>
      </c>
      <c r="F2209" s="15" t="n">
        <v>-1.3872371249729376</v>
      </c>
      <c r="G2209" s="15" t="n">
        <v>-1.5753247290389116</v>
      </c>
      <c r="H2209" s="15" t="n">
        <v>0.6454552039125415</v>
      </c>
      <c r="I2209" s="15" t="n">
        <v>0.6769913486081272</v>
      </c>
      <c r="J2209" s="15" t="n">
        <v>0.6712765999986573</v>
      </c>
      <c r="K2209" s="15" t="n">
        <v>-0.3954434688378555</v>
      </c>
      <c r="L2209" s="15" t="n">
        <v>0.7023535631414964</v>
      </c>
      <c r="M2209" s="15" t="n">
        <v>-0.3252257662659812</v>
      </c>
      <c r="N2209" s="15" t="n">
        <v>-1.30929850534205</v>
      </c>
      <c r="O2209" s="15" t="n">
        <v>-0.320311066319236</v>
      </c>
      <c r="P2209" s="15" t="n">
        <v>-0.375971998475266</v>
      </c>
      <c r="Q2209" s="15" t="n">
        <v>-1.4987145106041602</v>
      </c>
      <c r="R2209" s="15" t="n">
        <v>0.6910623747767619</v>
      </c>
      <c r="S2209" s="15" t="n">
        <v>0.6609175267025343</v>
      </c>
      <c r="T2209" s="15" t="n">
        <v>0.727687945304711</v>
      </c>
      <c r="U2209" s="15" t="n">
        <v>0.6444694531471521</v>
      </c>
      <c r="V2209" s="15" t="n">
        <v>0.7123511426193252</v>
      </c>
      <c r="W2209" s="15" t="n">
        <v>0.590725544572123</v>
      </c>
      <c r="X2209" s="15" t="n">
        <v>-0.48731041013487714</v>
      </c>
      <c r="Y2209" s="15" t="n">
        <v>0.6999495276317353</v>
      </c>
    </row>
    <row r="2210">
      <c r="B2210" s="8" t="s">
        <v>241</v>
      </c>
      <c r="C2210" s="19" t="n">
        <v>-0.37310920347697146</v>
      </c>
      <c r="D2210" s="19" t="n">
        <v>-0.37606061698410487</v>
      </c>
      <c r="E2210" s="19" t="n">
        <v>-0.3299083351670674</v>
      </c>
      <c r="F2210" s="19" t="n">
        <v>-0.30379417659291086</v>
      </c>
      <c r="G2210" s="19" t="n">
        <v>-0.47122757112120495</v>
      </c>
      <c r="H2210" s="19" t="n">
        <v>-0.4383716593239339</v>
      </c>
      <c r="I2210" s="19" t="n">
        <v>-0.4645463647352836</v>
      </c>
      <c r="J2210" s="19" t="n">
        <v>-0.5257343283175321</v>
      </c>
      <c r="K2210" s="19" t="n">
        <v>-0.3954434688378555</v>
      </c>
      <c r="L2210" s="19" t="n">
        <v>-0.3947335916880502</v>
      </c>
      <c r="M2210" s="19" t="n">
        <v>0.6676983534703099</v>
      </c>
      <c r="N2210" s="19" t="n">
        <v>0.784539977407339</v>
      </c>
      <c r="O2210" s="19" t="n">
        <v>-0.320311066319236</v>
      </c>
      <c r="P2210" s="19" t="n">
        <v>-0.375971998475266</v>
      </c>
      <c r="Q2210" s="19" t="n">
        <v>-0.3945427596471645</v>
      </c>
      <c r="R2210" s="19" t="n">
        <v>-0.3842200075978905</v>
      </c>
      <c r="S2210" s="19" t="n">
        <v>0.6609175267025343</v>
      </c>
      <c r="T2210" s="19" t="n">
        <v>-0.3916183217097878</v>
      </c>
      <c r="U2210" s="19" t="n">
        <v>-0.44223008500474004</v>
      </c>
      <c r="V2210" s="19" t="n">
        <v>-0.3833645462187977</v>
      </c>
      <c r="W2210" s="19" t="n">
        <v>-0.5483289743875216</v>
      </c>
      <c r="X2210" s="19" t="n">
        <v>-0.48731041013487714</v>
      </c>
      <c r="Y2210" s="19" t="n">
        <v>-0.37669039464150694</v>
      </c>
    </row>
    <row r="2211">
      <c r="B2211" s="8" t="s">
        <v>242</v>
      </c>
      <c r="C2211" s="15" t="n">
        <v>-0.37310920347697146</v>
      </c>
      <c r="D2211" s="15" t="n">
        <v>-0.37606061698410487</v>
      </c>
      <c r="E2211" s="15" t="n">
        <v>-0.3299083351670674</v>
      </c>
      <c r="F2211" s="15" t="n">
        <v>-0.30379417659291086</v>
      </c>
      <c r="G2211" s="15" t="n">
        <v>-0.47122757112120495</v>
      </c>
      <c r="H2211" s="15" t="n">
        <v>-0.4383716593239339</v>
      </c>
      <c r="I2211" s="15" t="n">
        <v>-0.4645463647352836</v>
      </c>
      <c r="J2211" s="15" t="n">
        <v>-0.5257343283175321</v>
      </c>
      <c r="K2211" s="15" t="n">
        <v>-0.3954434688378555</v>
      </c>
      <c r="L2211" s="15" t="n">
        <v>-0.3947335916880502</v>
      </c>
      <c r="M2211" s="15" t="n">
        <v>-0.3252257662659812</v>
      </c>
      <c r="N2211" s="15" t="n">
        <v>-0.2623792639673555</v>
      </c>
      <c r="O2211" s="15" t="n">
        <v>-0.320311066319236</v>
      </c>
      <c r="P2211" s="15" t="n">
        <v>-0.375971998475266</v>
      </c>
      <c r="Q2211" s="15" t="n">
        <v>-0.3945427596471645</v>
      </c>
      <c r="R2211" s="15" t="n">
        <v>-0.3842200075978905</v>
      </c>
      <c r="S2211" s="15" t="n">
        <v>-0.4130734541890847</v>
      </c>
      <c r="T2211" s="15" t="n">
        <v>-0.3916183217097878</v>
      </c>
      <c r="U2211" s="15" t="n">
        <v>-0.44223008500474004</v>
      </c>
      <c r="V2211" s="15" t="n">
        <v>-0.3833645462187977</v>
      </c>
      <c r="W2211" s="15" t="n">
        <v>-0.5483289743875216</v>
      </c>
      <c r="X2211" s="15" t="n">
        <v>-0.48731041013487714</v>
      </c>
      <c r="Y2211" s="15" t="n">
        <v>-0.37669039464150694</v>
      </c>
    </row>
    <row r="2212">
      <c r="B2212" s="8" t="s">
        <v>243</v>
      </c>
      <c r="C2212" s="19" t="n">
        <v>0.7009122893888816</v>
      </c>
      <c r="D2212" s="19" t="n">
        <v>0.7465499655684439</v>
      </c>
      <c r="E2212" s="19" t="n">
        <v>0.7337161374115582</v>
      </c>
      <c r="F2212" s="19" t="n">
        <v>-1.3872371249729376</v>
      </c>
      <c r="G2212" s="19" t="n">
        <v>0.6328695867965018</v>
      </c>
      <c r="H2212" s="19" t="n">
        <v>0.6454552039125415</v>
      </c>
      <c r="I2212" s="19" t="n">
        <v>0.6769913486081272</v>
      </c>
      <c r="J2212" s="19" t="n">
        <v>-0.5257343283175321</v>
      </c>
      <c r="K2212" s="19" t="n">
        <v>0.7268362349766204</v>
      </c>
      <c r="L2212" s="19" t="n">
        <v>0.7023535631414964</v>
      </c>
      <c r="M2212" s="19" t="n">
        <v>-1.3181498860022725</v>
      </c>
      <c r="N2212" s="19" t="n">
        <v>-2.3562177467167444</v>
      </c>
      <c r="O2212" s="19" t="n">
        <v>-1.3960223973746697</v>
      </c>
      <c r="P2212" s="19" t="n">
        <v>-1.44299112090859</v>
      </c>
      <c r="Q2212" s="19" t="n">
        <v>-0.3945427596471645</v>
      </c>
      <c r="R2212" s="19" t="n">
        <v>-1.4595023899725428</v>
      </c>
      <c r="S2212" s="19" t="n">
        <v>0.6609175267025343</v>
      </c>
      <c r="T2212" s="19" t="n">
        <v>-0.3916183217097878</v>
      </c>
      <c r="U2212" s="19" t="n">
        <v>-0.44223008500474004</v>
      </c>
      <c r="V2212" s="19" t="n">
        <v>-0.3833645462187977</v>
      </c>
      <c r="W2212" s="19" t="n">
        <v>-0.5483289743875216</v>
      </c>
      <c r="X2212" s="19" t="n">
        <v>-0.48731041013487714</v>
      </c>
      <c r="Y2212" s="19" t="n">
        <v>0.6999495276317353</v>
      </c>
    </row>
    <row r="2213">
      <c r="B2213" s="8" t="s">
        <v>244</v>
      </c>
      <c r="C2213" s="15" t="n">
        <v>-0.37310920347697146</v>
      </c>
      <c r="D2213" s="15" t="n">
        <v>-0.37606061698410487</v>
      </c>
      <c r="E2213" s="15" t="n">
        <v>0.7337161374115582</v>
      </c>
      <c r="F2213" s="15" t="n">
        <v>-1.3872371249729376</v>
      </c>
      <c r="G2213" s="15" t="n">
        <v>0.6328695867965018</v>
      </c>
      <c r="H2213" s="15" t="n">
        <v>0.6454552039125415</v>
      </c>
      <c r="I2213" s="15" t="n">
        <v>-0.4645463647352836</v>
      </c>
      <c r="J2213" s="15" t="n">
        <v>0.6712765999986573</v>
      </c>
      <c r="K2213" s="15" t="n">
        <v>-0.3954434688378555</v>
      </c>
      <c r="L2213" s="15" t="n">
        <v>0.7023535631414964</v>
      </c>
      <c r="M2213" s="15" t="n">
        <v>0.6676983534703099</v>
      </c>
      <c r="N2213" s="15" t="n">
        <v>-0.2623792639673555</v>
      </c>
      <c r="O2213" s="15" t="n">
        <v>-1.3960223973746697</v>
      </c>
      <c r="P2213" s="15" t="n">
        <v>-1.44299112090859</v>
      </c>
      <c r="Q2213" s="15" t="n">
        <v>-1.4987145106041602</v>
      </c>
      <c r="R2213" s="15" t="n">
        <v>-1.4595023899725428</v>
      </c>
      <c r="S2213" s="15" t="n">
        <v>-1.4870644350807039</v>
      </c>
      <c r="T2213" s="15" t="n">
        <v>-0.3916183217097878</v>
      </c>
      <c r="U2213" s="15" t="n">
        <v>-1.5289296231566323</v>
      </c>
      <c r="V2213" s="15" t="n">
        <v>0.7123511426193252</v>
      </c>
      <c r="W2213" s="15" t="n">
        <v>0.590725544572123</v>
      </c>
      <c r="X2213" s="15" t="n">
        <v>-1.622490151662943</v>
      </c>
      <c r="Y2213" s="15" t="n">
        <v>-1.4533303169147493</v>
      </c>
    </row>
    <row r="2214">
      <c r="B2214" s="8" t="s">
        <v>245</v>
      </c>
      <c r="C2214" s="19" t="n">
        <v>-1.4471306963428245</v>
      </c>
      <c r="D2214" s="19" t="n">
        <v>-1.4986711995366535</v>
      </c>
      <c r="E2214" s="19" t="n">
        <v>-0.3299083351670674</v>
      </c>
      <c r="F2214" s="19" t="n">
        <v>-0.30379417659291086</v>
      </c>
      <c r="G2214" s="19" t="n">
        <v>0.6328695867965018</v>
      </c>
      <c r="H2214" s="19" t="n">
        <v>-0.4383716593239339</v>
      </c>
      <c r="I2214" s="19" t="n">
        <v>-0.4645463647352836</v>
      </c>
      <c r="J2214" s="19" t="n">
        <v>0.6712765999986573</v>
      </c>
      <c r="K2214" s="19" t="n">
        <v>-0.3954434688378555</v>
      </c>
      <c r="L2214" s="19" t="n">
        <v>-1.491820746517597</v>
      </c>
      <c r="M2214" s="19" t="n">
        <v>-0.3252257662659812</v>
      </c>
      <c r="N2214" s="19" t="n">
        <v>-0.2623792639673555</v>
      </c>
      <c r="O2214" s="19" t="n">
        <v>0.7554002647361977</v>
      </c>
      <c r="P2214" s="19" t="n">
        <v>-0.375971998475266</v>
      </c>
      <c r="Q2214" s="19" t="n">
        <v>0.7096289913098311</v>
      </c>
      <c r="R2214" s="19" t="n">
        <v>0.6910623747767619</v>
      </c>
      <c r="S2214" s="19" t="n">
        <v>-0.4130734541890847</v>
      </c>
      <c r="T2214" s="19" t="n">
        <v>-1.5109245887242866</v>
      </c>
      <c r="U2214" s="19" t="n">
        <v>0.6444694531471521</v>
      </c>
      <c r="V2214" s="19" t="n">
        <v>-0.3833645462187977</v>
      </c>
      <c r="W2214" s="19" t="n">
        <v>-0.5483289743875216</v>
      </c>
      <c r="X2214" s="19" t="n">
        <v>-1.622490151662943</v>
      </c>
      <c r="Y2214" s="19" t="n">
        <v>-0.37669039464150694</v>
      </c>
    </row>
    <row r="2215">
      <c r="B2215" s="8" t="s">
        <v>246</v>
      </c>
      <c r="C2215" s="15" t="n">
        <v>-3.5951736820745306</v>
      </c>
      <c r="D2215" s="15" t="n">
        <v>-3.743892364641751</v>
      </c>
      <c r="E2215" s="15" t="n">
        <v>-2.4571572803243185</v>
      </c>
      <c r="F2215" s="15" t="n">
        <v>-3.554123021732991</v>
      </c>
      <c r="G2215" s="15" t="n">
        <v>-2.6794218869566184</v>
      </c>
      <c r="H2215" s="15" t="n">
        <v>-2.606025385796885</v>
      </c>
      <c r="I2215" s="15" t="n">
        <v>-2.7476217914221053</v>
      </c>
      <c r="J2215" s="15" t="n">
        <v>-2.919756184949911</v>
      </c>
      <c r="K2215" s="15" t="n">
        <v>-3.7622825802812834</v>
      </c>
      <c r="L2215" s="15" t="n">
        <v>-2.5889079013471434</v>
      </c>
      <c r="M2215" s="15" t="n">
        <v>-3.3039981254748545</v>
      </c>
      <c r="N2215" s="15" t="n">
        <v>-2.3562177467167444</v>
      </c>
      <c r="O2215" s="15" t="n">
        <v>-2.4717337284301037</v>
      </c>
      <c r="P2215" s="15" t="n">
        <v>-3.577029365775238</v>
      </c>
      <c r="Q2215" s="15" t="n">
        <v>-3.7070580125181514</v>
      </c>
      <c r="R2215" s="15" t="n">
        <v>-3.6100671547218477</v>
      </c>
      <c r="S2215" s="15" t="n">
        <v>-3.635046396863942</v>
      </c>
      <c r="T2215" s="15" t="n">
        <v>-3.749537122753284</v>
      </c>
      <c r="U2215" s="15" t="n">
        <v>-2.6156291613085245</v>
      </c>
      <c r="V2215" s="15" t="n">
        <v>-2.5747959238950435</v>
      </c>
      <c r="W2215" s="15" t="n">
        <v>-2.8264380123068107</v>
      </c>
      <c r="X2215" s="15" t="n">
        <v>-3.892849634719075</v>
      </c>
      <c r="Y2215" s="15" t="n">
        <v>-2.5299702391879917</v>
      </c>
    </row>
    <row r="2216">
      <c r="B2216" s="8" t="s">
        <v>247</v>
      </c>
      <c r="C2216" s="19" t="n">
        <v>0.7009122893888816</v>
      </c>
      <c r="D2216" s="19" t="n">
        <v>-0.37606061698410487</v>
      </c>
      <c r="E2216" s="19" t="n">
        <v>0.7337161374115582</v>
      </c>
      <c r="F2216" s="19" t="n">
        <v>-0.30379417659291086</v>
      </c>
      <c r="G2216" s="19" t="n">
        <v>0.6328695867965018</v>
      </c>
      <c r="H2216" s="19" t="n">
        <v>0.6454552039125415</v>
      </c>
      <c r="I2216" s="19" t="n">
        <v>0.6769913486081272</v>
      </c>
      <c r="J2216" s="19" t="n">
        <v>0.6712765999986573</v>
      </c>
      <c r="K2216" s="19" t="n">
        <v>0.7268362349766204</v>
      </c>
      <c r="L2216" s="19" t="n">
        <v>0.7023535631414964</v>
      </c>
      <c r="M2216" s="19" t="n">
        <v>0.6676983534703099</v>
      </c>
      <c r="N2216" s="19" t="n">
        <v>0.784539977407339</v>
      </c>
      <c r="O2216" s="19" t="n">
        <v>0.7554002647361977</v>
      </c>
      <c r="P2216" s="19" t="n">
        <v>-0.375971998475266</v>
      </c>
      <c r="Q2216" s="19" t="n">
        <v>-0.3945427596471645</v>
      </c>
      <c r="R2216" s="19" t="n">
        <v>0.6910623747767619</v>
      </c>
      <c r="S2216" s="19" t="n">
        <v>0.6609175267025343</v>
      </c>
      <c r="T2216" s="19" t="n">
        <v>0.727687945304711</v>
      </c>
      <c r="U2216" s="19" t="n">
        <v>-0.44223008500474004</v>
      </c>
      <c r="V2216" s="19" t="n">
        <v>0.7123511426193252</v>
      </c>
      <c r="W2216" s="19" t="n">
        <v>0.590725544572123</v>
      </c>
      <c r="X2216" s="19" t="n">
        <v>0.6478693313931888</v>
      </c>
      <c r="Y2216" s="19" t="n">
        <v>-0.37669039464150694</v>
      </c>
    </row>
    <row r="2217">
      <c r="B2217" s="8" t="s">
        <v>248</v>
      </c>
      <c r="C2217" s="15" t="n">
        <v>-3.5951736820745306</v>
      </c>
      <c r="D2217" s="15" t="n">
        <v>-2.6212817820892025</v>
      </c>
      <c r="E2217" s="15" t="n">
        <v>-2.4571572803243185</v>
      </c>
      <c r="F2217" s="15" t="n">
        <v>-1.3872371249729376</v>
      </c>
      <c r="G2217" s="15" t="n">
        <v>-2.6794218869566184</v>
      </c>
      <c r="H2217" s="15" t="n">
        <v>-2.606025385796885</v>
      </c>
      <c r="I2217" s="15" t="n">
        <v>-2.7476217914221053</v>
      </c>
      <c r="J2217" s="15" t="n">
        <v>-1.7227452566337216</v>
      </c>
      <c r="K2217" s="15" t="n">
        <v>-3.7622825802812834</v>
      </c>
      <c r="L2217" s="15" t="n">
        <v>-3.68599505617669</v>
      </c>
      <c r="M2217" s="15" t="n">
        <v>-2.3110740057385635</v>
      </c>
      <c r="N2217" s="15" t="n">
        <v>-3.4031369880914393</v>
      </c>
      <c r="O2217" s="15" t="n">
        <v>-3.547445059485537</v>
      </c>
      <c r="P2217" s="15" t="n">
        <v>-2.510010243341914</v>
      </c>
      <c r="Q2217" s="15" t="n">
        <v>-1.4987145106041602</v>
      </c>
      <c r="R2217" s="15" t="n">
        <v>-1.4595023899725428</v>
      </c>
      <c r="S2217" s="15" t="n">
        <v>-3.635046396863942</v>
      </c>
      <c r="T2217" s="15" t="n">
        <v>-2.6302308557387857</v>
      </c>
      <c r="U2217" s="15" t="n">
        <v>-3.7023286994604163</v>
      </c>
      <c r="V2217" s="15" t="n">
        <v>-3.6705116127331663</v>
      </c>
      <c r="W2217" s="15" t="n">
        <v>-2.8264380123068107</v>
      </c>
      <c r="X2217" s="15" t="n">
        <v>-1.622490151662943</v>
      </c>
      <c r="Y2217" s="15" t="n">
        <v>-2.5299702391879917</v>
      </c>
    </row>
    <row r="2218">
      <c r="B2218" s="8" t="s">
        <v>249</v>
      </c>
      <c r="C2218" s="19" t="n">
        <v>-0.37310920347697146</v>
      </c>
      <c r="D2218" s="19" t="n">
        <v>-0.37606061698410487</v>
      </c>
      <c r="E2218" s="19" t="n">
        <v>0.7337161374115582</v>
      </c>
      <c r="F2218" s="19" t="n">
        <v>0.779648771787116</v>
      </c>
      <c r="G2218" s="19" t="n">
        <v>0.6328695867965018</v>
      </c>
      <c r="H2218" s="19" t="n">
        <v>0.6454552039125415</v>
      </c>
      <c r="I2218" s="19" t="n">
        <v>-0.4645463647352836</v>
      </c>
      <c r="J2218" s="19" t="n">
        <v>-1.7227452566337216</v>
      </c>
      <c r="K2218" s="19" t="n">
        <v>0.7268362349766204</v>
      </c>
      <c r="L2218" s="19" t="n">
        <v>-0.3947335916880502</v>
      </c>
      <c r="M2218" s="19" t="n">
        <v>-0.3252257662659812</v>
      </c>
      <c r="N2218" s="19" t="n">
        <v>-0.2623792639673555</v>
      </c>
      <c r="O2218" s="19" t="n">
        <v>-1.3960223973746697</v>
      </c>
      <c r="P2218" s="19" t="n">
        <v>0.691047123958058</v>
      </c>
      <c r="Q2218" s="19" t="n">
        <v>-0.3945427596471645</v>
      </c>
      <c r="R2218" s="19" t="n">
        <v>0.6910623747767619</v>
      </c>
      <c r="S2218" s="19" t="n">
        <v>-1.4870644350807039</v>
      </c>
      <c r="T2218" s="19" t="n">
        <v>-0.3916183217097878</v>
      </c>
      <c r="U2218" s="19" t="n">
        <v>0.6444694531471521</v>
      </c>
      <c r="V2218" s="19" t="n">
        <v>0.7123511426193252</v>
      </c>
      <c r="W2218" s="19" t="n">
        <v>0.590725544572123</v>
      </c>
      <c r="X2218" s="19" t="n">
        <v>-0.48731041013487714</v>
      </c>
      <c r="Y2218" s="19" t="n">
        <v>-0.37669039464150694</v>
      </c>
    </row>
    <row r="2219">
      <c r="B2219" s="8" t="s">
        <v>250</v>
      </c>
      <c r="C2219" s="15" t="n">
        <v>0.7009122893888816</v>
      </c>
      <c r="D2219" s="15" t="n">
        <v>0.7465499655684439</v>
      </c>
      <c r="E2219" s="15" t="n">
        <v>0.7337161374115582</v>
      </c>
      <c r="F2219" s="15" t="n">
        <v>-1.3872371249729376</v>
      </c>
      <c r="G2219" s="15" t="n">
        <v>-0.47122757112120495</v>
      </c>
      <c r="H2219" s="15" t="n">
        <v>-0.4383716593239339</v>
      </c>
      <c r="I2219" s="15" t="n">
        <v>-1.6060840780786945</v>
      </c>
      <c r="J2219" s="15" t="n">
        <v>0.6712765999986573</v>
      </c>
      <c r="K2219" s="15" t="n">
        <v>-0.3954434688378555</v>
      </c>
      <c r="L2219" s="15" t="n">
        <v>0.7023535631414964</v>
      </c>
      <c r="M2219" s="15" t="n">
        <v>-0.3252257662659812</v>
      </c>
      <c r="N2219" s="15" t="n">
        <v>0.784539977407339</v>
      </c>
      <c r="O2219" s="15" t="n">
        <v>-1.3960223973746697</v>
      </c>
      <c r="P2219" s="15" t="n">
        <v>0.691047123958058</v>
      </c>
      <c r="Q2219" s="15" t="n">
        <v>-0.3945427596471645</v>
      </c>
      <c r="R2219" s="15" t="n">
        <v>-0.3842200075978905</v>
      </c>
      <c r="S2219" s="15" t="n">
        <v>-0.4130734541890847</v>
      </c>
      <c r="T2219" s="15" t="n">
        <v>0.727687945304711</v>
      </c>
      <c r="U2219" s="15" t="n">
        <v>-0.44223008500474004</v>
      </c>
      <c r="V2219" s="15" t="n">
        <v>0.7123511426193252</v>
      </c>
      <c r="W2219" s="15" t="n">
        <v>-1.6873834933471663</v>
      </c>
      <c r="X2219" s="15" t="n">
        <v>-0.48731041013487714</v>
      </c>
      <c r="Y2219" s="15" t="n">
        <v>0.6999495276317353</v>
      </c>
    </row>
    <row r="2220">
      <c r="B2220" s="8" t="s">
        <v>251</v>
      </c>
      <c r="C2220" s="19" t="n">
        <v>0.7009122893888816</v>
      </c>
      <c r="D2220" s="19" t="n">
        <v>0.7465499655684439</v>
      </c>
      <c r="E2220" s="19" t="n">
        <v>0.7337161374115582</v>
      </c>
      <c r="F2220" s="19" t="n">
        <v>-0.30379417659291086</v>
      </c>
      <c r="G2220" s="19" t="n">
        <v>0.6328695867965018</v>
      </c>
      <c r="H2220" s="19" t="n">
        <v>0.6454552039125415</v>
      </c>
      <c r="I2220" s="19" t="n">
        <v>0.6769913486081272</v>
      </c>
      <c r="J2220" s="19" t="n">
        <v>-0.5257343283175321</v>
      </c>
      <c r="K2220" s="19" t="n">
        <v>0.7268362349766204</v>
      </c>
      <c r="L2220" s="19" t="n">
        <v>-0.3947335916880502</v>
      </c>
      <c r="M2220" s="19" t="n">
        <v>0.6676983534703099</v>
      </c>
      <c r="N2220" s="19" t="n">
        <v>0.784539977407339</v>
      </c>
      <c r="O2220" s="19" t="n">
        <v>0.7554002647361977</v>
      </c>
      <c r="P2220" s="19" t="n">
        <v>0.691047123958058</v>
      </c>
      <c r="Q2220" s="19" t="n">
        <v>-0.3945427596471645</v>
      </c>
      <c r="R2220" s="19" t="n">
        <v>0.6910623747767619</v>
      </c>
      <c r="S2220" s="19" t="n">
        <v>0.6609175267025343</v>
      </c>
      <c r="T2220" s="19" t="n">
        <v>0.727687945304711</v>
      </c>
      <c r="U2220" s="19" t="n">
        <v>0.6444694531471521</v>
      </c>
      <c r="V2220" s="19" t="n">
        <v>0.7123511426193252</v>
      </c>
      <c r="W2220" s="19" t="n">
        <v>0.590725544572123</v>
      </c>
      <c r="X2220" s="19" t="n">
        <v>0.6478693313931888</v>
      </c>
      <c r="Y2220" s="19" t="n">
        <v>-0.37669039464150694</v>
      </c>
    </row>
    <row r="2221">
      <c r="B2221" s="8" t="s">
        <v>252</v>
      </c>
      <c r="C2221" s="15" t="n">
        <v>-2.5211521892086775</v>
      </c>
      <c r="D2221" s="15" t="n">
        <v>-3.743892364641751</v>
      </c>
      <c r="E2221" s="15" t="n">
        <v>-2.4571572803243185</v>
      </c>
      <c r="F2221" s="15" t="n">
        <v>-3.554123021732991</v>
      </c>
      <c r="G2221" s="15" t="n">
        <v>-2.6794218869566184</v>
      </c>
      <c r="H2221" s="15" t="n">
        <v>-2.606025385796885</v>
      </c>
      <c r="I2221" s="15" t="n">
        <v>-2.7476217914221053</v>
      </c>
      <c r="J2221" s="15" t="n">
        <v>-2.919756184949911</v>
      </c>
      <c r="K2221" s="15" t="n">
        <v>-2.6400028764668075</v>
      </c>
      <c r="L2221" s="15" t="n">
        <v>-2.5889079013471434</v>
      </c>
      <c r="M2221" s="15" t="n">
        <v>-2.3110740057385635</v>
      </c>
      <c r="N2221" s="15" t="n">
        <v>-3.4031369880914393</v>
      </c>
      <c r="O2221" s="15" t="n">
        <v>-2.4717337284301037</v>
      </c>
      <c r="P2221" s="15" t="n">
        <v>-2.510010243341914</v>
      </c>
      <c r="Q2221" s="15" t="n">
        <v>-2.6028862615611557</v>
      </c>
      <c r="R2221" s="15" t="n">
        <v>-2.5347847723471952</v>
      </c>
      <c r="S2221" s="15" t="n">
        <v>-3.635046396863942</v>
      </c>
      <c r="T2221" s="15" t="n">
        <v>-2.6302308557387857</v>
      </c>
      <c r="U2221" s="15" t="n">
        <v>-3.7023286994604163</v>
      </c>
      <c r="V2221" s="15" t="n">
        <v>-2.5747959238950435</v>
      </c>
      <c r="W2221" s="15" t="n">
        <v>-3.9654925312664555</v>
      </c>
      <c r="X2221" s="15" t="n">
        <v>-2.757669893191009</v>
      </c>
      <c r="Y2221" s="15" t="n">
        <v>-3.606610161461234</v>
      </c>
    </row>
    <row r="2222">
      <c r="B2222" s="8" t="s">
        <v>253</v>
      </c>
      <c r="C2222" s="19" t="n">
        <v>0.7009122893888816</v>
      </c>
      <c r="D2222" s="19" t="n">
        <v>-0.37606061698410487</v>
      </c>
      <c r="E2222" s="19" t="n">
        <v>-1.393532807745693</v>
      </c>
      <c r="F2222" s="19" t="n">
        <v>0.779648771787116</v>
      </c>
      <c r="G2222" s="19" t="n">
        <v>-0.47122757112120495</v>
      </c>
      <c r="H2222" s="19" t="n">
        <v>0.6454552039125415</v>
      </c>
      <c r="I2222" s="19" t="n">
        <v>-0.4645463647352836</v>
      </c>
      <c r="J2222" s="19" t="n">
        <v>-0.5257343283175321</v>
      </c>
      <c r="K2222" s="19" t="n">
        <v>0.7268362349766204</v>
      </c>
      <c r="L2222" s="19" t="n">
        <v>-0.3947335916880502</v>
      </c>
      <c r="M2222" s="19" t="n">
        <v>0.6676983534703099</v>
      </c>
      <c r="N2222" s="19" t="n">
        <v>0.784539977407339</v>
      </c>
      <c r="O2222" s="19" t="n">
        <v>-0.320311066319236</v>
      </c>
      <c r="P2222" s="19" t="n">
        <v>-1.44299112090859</v>
      </c>
      <c r="Q2222" s="19" t="n">
        <v>0.7096289913098311</v>
      </c>
      <c r="R2222" s="19" t="n">
        <v>0.6910623747767619</v>
      </c>
      <c r="S2222" s="19" t="n">
        <v>0.6609175267025343</v>
      </c>
      <c r="T2222" s="19" t="n">
        <v>0.727687945304711</v>
      </c>
      <c r="U2222" s="19" t="n">
        <v>-1.5289296231566323</v>
      </c>
      <c r="V2222" s="19" t="n">
        <v>0.7123511426193252</v>
      </c>
      <c r="W2222" s="19" t="n">
        <v>0.590725544572123</v>
      </c>
      <c r="X2222" s="19" t="n">
        <v>-0.48731041013487714</v>
      </c>
      <c r="Y2222" s="19" t="n">
        <v>0.6999495276317353</v>
      </c>
    </row>
    <row r="2223">
      <c r="B2223" s="8" t="s">
        <v>254</v>
      </c>
      <c r="C2223" s="15" t="n">
        <v>-1.4471306963428245</v>
      </c>
      <c r="D2223" s="15" t="n">
        <v>-0.37606061698410487</v>
      </c>
      <c r="E2223" s="15" t="n">
        <v>-1.393532807745693</v>
      </c>
      <c r="F2223" s="15" t="n">
        <v>-1.3872371249729376</v>
      </c>
      <c r="G2223" s="15" t="n">
        <v>-0.47122757112120495</v>
      </c>
      <c r="H2223" s="15" t="n">
        <v>0.6454552039125415</v>
      </c>
      <c r="I2223" s="15" t="n">
        <v>0.6769913486081272</v>
      </c>
      <c r="J2223" s="15" t="n">
        <v>0.6712765999986573</v>
      </c>
      <c r="K2223" s="15" t="n">
        <v>0.7268362349766204</v>
      </c>
      <c r="L2223" s="15" t="n">
        <v>-0.3947335916880502</v>
      </c>
      <c r="M2223" s="15" t="n">
        <v>0.6676983534703099</v>
      </c>
      <c r="N2223" s="15" t="n">
        <v>-0.2623792639673555</v>
      </c>
      <c r="O2223" s="15" t="n">
        <v>-0.320311066319236</v>
      </c>
      <c r="P2223" s="15" t="n">
        <v>-0.375971998475266</v>
      </c>
      <c r="Q2223" s="15" t="n">
        <v>-0.3945427596471645</v>
      </c>
      <c r="R2223" s="15" t="n">
        <v>-0.3842200075978905</v>
      </c>
      <c r="S2223" s="15" t="n">
        <v>-1.4870644350807039</v>
      </c>
      <c r="T2223" s="15" t="n">
        <v>-1.5109245887242866</v>
      </c>
      <c r="U2223" s="15" t="n">
        <v>-1.5289296231566323</v>
      </c>
      <c r="V2223" s="15" t="n">
        <v>-1.4790802350569205</v>
      </c>
      <c r="W2223" s="15" t="n">
        <v>-0.5483289743875216</v>
      </c>
      <c r="X2223" s="15" t="n">
        <v>-1.622490151662943</v>
      </c>
      <c r="Y2223" s="15" t="n">
        <v>-1.4533303169147493</v>
      </c>
    </row>
    <row r="2224">
      <c r="B2224" s="8" t="s">
        <v>255</v>
      </c>
      <c r="C2224" s="19" t="n">
        <v>0.7009122893888816</v>
      </c>
      <c r="D2224" s="19" t="n">
        <v>-1.4986711995366535</v>
      </c>
      <c r="E2224" s="19" t="n">
        <v>0.7337161374115582</v>
      </c>
      <c r="F2224" s="19" t="n">
        <v>0.779648771787116</v>
      </c>
      <c r="G2224" s="19" t="n">
        <v>-0.47122757112120495</v>
      </c>
      <c r="H2224" s="19" t="n">
        <v>-0.4383716593239339</v>
      </c>
      <c r="I2224" s="19" t="n">
        <v>-0.4645463647352836</v>
      </c>
      <c r="J2224" s="19" t="n">
        <v>0.6712765999986573</v>
      </c>
      <c r="K2224" s="19" t="n">
        <v>-0.3954434688378555</v>
      </c>
      <c r="L2224" s="19" t="n">
        <v>0.7023535631414964</v>
      </c>
      <c r="M2224" s="19" t="n">
        <v>-0.3252257662659812</v>
      </c>
      <c r="N2224" s="19" t="n">
        <v>0.784539977407339</v>
      </c>
      <c r="O2224" s="19" t="n">
        <v>0.7554002647361977</v>
      </c>
      <c r="P2224" s="19" t="n">
        <v>-0.375971998475266</v>
      </c>
      <c r="Q2224" s="19" t="n">
        <v>0.7096289913098311</v>
      </c>
      <c r="R2224" s="19" t="n">
        <v>-1.4595023899725428</v>
      </c>
      <c r="S2224" s="19" t="n">
        <v>-0.4130734541890847</v>
      </c>
      <c r="T2224" s="19" t="n">
        <v>-0.3916183217097878</v>
      </c>
      <c r="U2224" s="19" t="n">
        <v>0.6444694531471521</v>
      </c>
      <c r="V2224" s="19" t="n">
        <v>0.7123511426193252</v>
      </c>
      <c r="W2224" s="19" t="n">
        <v>-0.5483289743875216</v>
      </c>
      <c r="X2224" s="19" t="n">
        <v>-0.48731041013487714</v>
      </c>
      <c r="Y2224" s="19" t="n">
        <v>0.6999495276317353</v>
      </c>
    </row>
    <row r="2225">
      <c r="B2225" s="8" t="s">
        <v>256</v>
      </c>
      <c r="C2225" s="15" t="n">
        <v>0.7009122893888816</v>
      </c>
      <c r="D2225" s="15" t="n">
        <v>0.7465499655684439</v>
      </c>
      <c r="E2225" s="15" t="n">
        <v>0.7337161374115582</v>
      </c>
      <c r="F2225" s="15" t="n">
        <v>0.779648771787116</v>
      </c>
      <c r="G2225" s="15" t="n">
        <v>0.6328695867965018</v>
      </c>
      <c r="H2225" s="15" t="n">
        <v>0.6454552039125415</v>
      </c>
      <c r="I2225" s="15" t="n">
        <v>0.6769913486081272</v>
      </c>
      <c r="J2225" s="15" t="n">
        <v>0.6712765999986573</v>
      </c>
      <c r="K2225" s="15" t="n">
        <v>0.7268362349766204</v>
      </c>
      <c r="L2225" s="15" t="n">
        <v>0.7023535631414964</v>
      </c>
      <c r="M2225" s="15" t="n">
        <v>0.6676983534703099</v>
      </c>
      <c r="N2225" s="15" t="n">
        <v>0.784539977407339</v>
      </c>
      <c r="O2225" s="15" t="n">
        <v>0.7554002647361977</v>
      </c>
      <c r="P2225" s="15" t="n">
        <v>0.691047123958058</v>
      </c>
      <c r="Q2225" s="15" t="n">
        <v>0.7096289913098311</v>
      </c>
      <c r="R2225" s="15" t="n">
        <v>0.6910623747767619</v>
      </c>
      <c r="S2225" s="15" t="n">
        <v>0.6609175267025343</v>
      </c>
      <c r="T2225" s="15" t="n">
        <v>0.727687945304711</v>
      </c>
      <c r="U2225" s="15" t="n">
        <v>0.6444694531471521</v>
      </c>
      <c r="V2225" s="15" t="n">
        <v>0.7123511426193252</v>
      </c>
      <c r="W2225" s="15" t="n">
        <v>0.590725544572123</v>
      </c>
      <c r="X2225" s="15" t="n">
        <v>0.6478693313931888</v>
      </c>
      <c r="Y2225" s="15" t="n">
        <v>0.6999495276317353</v>
      </c>
    </row>
    <row r="2226">
      <c r="B2226" s="8" t="s">
        <v>257</v>
      </c>
      <c r="C2226" s="19" t="n">
        <v>0.7009122893888816</v>
      </c>
      <c r="D2226" s="19" t="n">
        <v>-0.37606061698410487</v>
      </c>
      <c r="E2226" s="19" t="n">
        <v>-0.3299083351670674</v>
      </c>
      <c r="F2226" s="19" t="n">
        <v>-0.30379417659291086</v>
      </c>
      <c r="G2226" s="19" t="n">
        <v>-0.47122757112120495</v>
      </c>
      <c r="H2226" s="19" t="n">
        <v>0.6454552039125415</v>
      </c>
      <c r="I2226" s="19" t="n">
        <v>0.6769913486081272</v>
      </c>
      <c r="J2226" s="19" t="n">
        <v>-0.5257343283175321</v>
      </c>
      <c r="K2226" s="19" t="n">
        <v>0.7268362349766204</v>
      </c>
      <c r="L2226" s="19" t="n">
        <v>0.7023535631414964</v>
      </c>
      <c r="M2226" s="19" t="n">
        <v>0.6676983534703099</v>
      </c>
      <c r="N2226" s="19" t="n">
        <v>0.784539977407339</v>
      </c>
      <c r="O2226" s="19" t="n">
        <v>0.7554002647361977</v>
      </c>
      <c r="P2226" s="19" t="n">
        <v>0.691047123958058</v>
      </c>
      <c r="Q2226" s="19" t="n">
        <v>0.7096289913098311</v>
      </c>
      <c r="R2226" s="19" t="n">
        <v>0.6910623747767619</v>
      </c>
      <c r="S2226" s="19" t="n">
        <v>0.6609175267025343</v>
      </c>
      <c r="T2226" s="19" t="n">
        <v>0.727687945304711</v>
      </c>
      <c r="U2226" s="19" t="n">
        <v>0.6444694531471521</v>
      </c>
      <c r="V2226" s="19" t="n">
        <v>-0.3833645462187977</v>
      </c>
      <c r="W2226" s="19" t="n">
        <v>0.590725544572123</v>
      </c>
      <c r="X2226" s="19" t="n">
        <v>0.6478693313931888</v>
      </c>
      <c r="Y2226" s="19" t="n">
        <v>0.6999495276317353</v>
      </c>
    </row>
    <row r="2227">
      <c r="B2227" s="8" t="s">
        <v>258</v>
      </c>
      <c r="C2227" s="15" t="n">
        <v>-0.37310920347697146</v>
      </c>
      <c r="D2227" s="15" t="n">
        <v>0.7465499655684439</v>
      </c>
      <c r="E2227" s="15" t="n">
        <v>0.7337161374115582</v>
      </c>
      <c r="F2227" s="15" t="n">
        <v>0.779648771787116</v>
      </c>
      <c r="G2227" s="15" t="n">
        <v>0.6328695867965018</v>
      </c>
      <c r="H2227" s="15" t="n">
        <v>0.6454552039125415</v>
      </c>
      <c r="I2227" s="15" t="n">
        <v>-0.4645463647352836</v>
      </c>
      <c r="J2227" s="15" t="n">
        <v>0.6712765999986573</v>
      </c>
      <c r="K2227" s="15" t="n">
        <v>-0.3954434688378555</v>
      </c>
      <c r="L2227" s="15" t="n">
        <v>0.7023535631414964</v>
      </c>
      <c r="M2227" s="15" t="n">
        <v>0.6676983534703099</v>
      </c>
      <c r="N2227" s="15" t="n">
        <v>0.784539977407339</v>
      </c>
      <c r="O2227" s="15" t="n">
        <v>-1.3960223973746697</v>
      </c>
      <c r="P2227" s="15" t="n">
        <v>-0.375971998475266</v>
      </c>
      <c r="Q2227" s="15" t="n">
        <v>-1.4987145106041602</v>
      </c>
      <c r="R2227" s="15" t="n">
        <v>-0.3842200075978905</v>
      </c>
      <c r="S2227" s="15" t="n">
        <v>-0.4130734541890847</v>
      </c>
      <c r="T2227" s="15" t="n">
        <v>-0.3916183217097878</v>
      </c>
      <c r="U2227" s="15" t="n">
        <v>-0.44223008500474004</v>
      </c>
      <c r="V2227" s="15" t="n">
        <v>-0.3833645462187977</v>
      </c>
      <c r="W2227" s="15" t="n">
        <v>0.590725544572123</v>
      </c>
      <c r="X2227" s="15" t="n">
        <v>-0.48731041013487714</v>
      </c>
      <c r="Y2227" s="15" t="n">
        <v>-0.37669039464150694</v>
      </c>
    </row>
    <row r="2228">
      <c r="B2228" s="8" t="s">
        <v>259</v>
      </c>
      <c r="C2228" s="19" t="n">
        <v>0.7009122893888816</v>
      </c>
      <c r="D2228" s="19" t="n">
        <v>0.7465499655684439</v>
      </c>
      <c r="E2228" s="19" t="n">
        <v>0.7337161374115582</v>
      </c>
      <c r="F2228" s="19" t="n">
        <v>0.779648771787116</v>
      </c>
      <c r="G2228" s="19" t="n">
        <v>0.6328695867965018</v>
      </c>
      <c r="H2228" s="19" t="n">
        <v>0.6454552039125415</v>
      </c>
      <c r="I2228" s="19" t="n">
        <v>0.6769913486081272</v>
      </c>
      <c r="J2228" s="19" t="n">
        <v>0.6712765999986573</v>
      </c>
      <c r="K2228" s="19" t="n">
        <v>0.7268362349766204</v>
      </c>
      <c r="L2228" s="19" t="n">
        <v>0.7023535631414964</v>
      </c>
      <c r="M2228" s="19" t="n">
        <v>0.6676983534703099</v>
      </c>
      <c r="N2228" s="19" t="n">
        <v>-0.2623792639673555</v>
      </c>
      <c r="O2228" s="19" t="n">
        <v>0.7554002647361977</v>
      </c>
      <c r="P2228" s="19" t="n">
        <v>0.691047123958058</v>
      </c>
      <c r="Q2228" s="19" t="n">
        <v>0.7096289913098311</v>
      </c>
      <c r="R2228" s="19" t="n">
        <v>0.6910623747767619</v>
      </c>
      <c r="S2228" s="19" t="n">
        <v>0.6609175267025343</v>
      </c>
      <c r="T2228" s="19" t="n">
        <v>0.727687945304711</v>
      </c>
      <c r="U2228" s="19" t="n">
        <v>0.6444694531471521</v>
      </c>
      <c r="V2228" s="19" t="n">
        <v>0.7123511426193252</v>
      </c>
      <c r="W2228" s="19" t="n">
        <v>0.590725544572123</v>
      </c>
      <c r="X2228" s="19" t="n">
        <v>0.6478693313931888</v>
      </c>
      <c r="Y2228" s="19" t="n">
        <v>0.6999495276317353</v>
      </c>
    </row>
    <row r="2229">
      <c r="B2229" s="8" t="s">
        <v>260</v>
      </c>
      <c r="C2229" s="15" t="n">
        <v>0.7009122893888816</v>
      </c>
      <c r="D2229" s="15" t="n">
        <v>0.7465499655684439</v>
      </c>
      <c r="E2229" s="15" t="n">
        <v>-0.3299083351670674</v>
      </c>
      <c r="F2229" s="15" t="n">
        <v>-0.30379417659291086</v>
      </c>
      <c r="G2229" s="15" t="n">
        <v>0.6328695867965018</v>
      </c>
      <c r="H2229" s="15" t="n">
        <v>0.6454552039125415</v>
      </c>
      <c r="I2229" s="15" t="n">
        <v>-1.6060840780786945</v>
      </c>
      <c r="J2229" s="15" t="n">
        <v>-0.5257343283175321</v>
      </c>
      <c r="K2229" s="15" t="n">
        <v>0.7268362349766204</v>
      </c>
      <c r="L2229" s="15" t="n">
        <v>-0.3947335916880502</v>
      </c>
      <c r="M2229" s="15" t="n">
        <v>0.6676983534703099</v>
      </c>
      <c r="N2229" s="15" t="n">
        <v>0.784539977407339</v>
      </c>
      <c r="O2229" s="15" t="n">
        <v>0.7554002647361977</v>
      </c>
      <c r="P2229" s="15" t="n">
        <v>-0.375971998475266</v>
      </c>
      <c r="Q2229" s="15" t="n">
        <v>-0.3945427596471645</v>
      </c>
      <c r="R2229" s="15" t="n">
        <v>0.6910623747767619</v>
      </c>
      <c r="S2229" s="15" t="n">
        <v>0.6609175267025343</v>
      </c>
      <c r="T2229" s="15" t="n">
        <v>0.727687945304711</v>
      </c>
      <c r="U2229" s="15" t="n">
        <v>0.6444694531471521</v>
      </c>
      <c r="V2229" s="15" t="n">
        <v>0.7123511426193252</v>
      </c>
      <c r="W2229" s="15" t="n">
        <v>0.590725544572123</v>
      </c>
      <c r="X2229" s="15" t="n">
        <v>-0.48731041013487714</v>
      </c>
      <c r="Y2229" s="15" t="n">
        <v>0.6999495276317353</v>
      </c>
    </row>
    <row r="2230">
      <c r="B2230" s="8" t="s">
        <v>261</v>
      </c>
      <c r="C2230" s="19" t="n">
        <v>0.7009122893888816</v>
      </c>
      <c r="D2230" s="19" t="n">
        <v>-1.4986711995366535</v>
      </c>
      <c r="E2230" s="19" t="n">
        <v>-0.3299083351670674</v>
      </c>
      <c r="F2230" s="19" t="n">
        <v>-1.3872371249729376</v>
      </c>
      <c r="G2230" s="19" t="n">
        <v>0.6328695867965018</v>
      </c>
      <c r="H2230" s="19" t="n">
        <v>-0.4383716593239339</v>
      </c>
      <c r="I2230" s="19" t="n">
        <v>0.6769913486081272</v>
      </c>
      <c r="J2230" s="19" t="n">
        <v>-0.5257343283175321</v>
      </c>
      <c r="K2230" s="19" t="n">
        <v>-1.5177231726523315</v>
      </c>
      <c r="L2230" s="19" t="n">
        <v>0.7023535631414964</v>
      </c>
      <c r="M2230" s="19" t="n">
        <v>-1.3181498860022725</v>
      </c>
      <c r="N2230" s="19" t="n">
        <v>0.784539977407339</v>
      </c>
      <c r="O2230" s="19" t="n">
        <v>-0.320311066319236</v>
      </c>
      <c r="P2230" s="19" t="n">
        <v>0.691047123958058</v>
      </c>
      <c r="Q2230" s="19" t="n">
        <v>-0.3945427596471645</v>
      </c>
      <c r="R2230" s="19" t="n">
        <v>-1.4595023899725428</v>
      </c>
      <c r="S2230" s="19" t="n">
        <v>0.6609175267025343</v>
      </c>
      <c r="T2230" s="19" t="n">
        <v>-1.5109245887242866</v>
      </c>
      <c r="U2230" s="19" t="n">
        <v>-0.44223008500474004</v>
      </c>
      <c r="V2230" s="19" t="n">
        <v>0.7123511426193252</v>
      </c>
      <c r="W2230" s="19" t="n">
        <v>-0.5483289743875216</v>
      </c>
      <c r="X2230" s="19" t="n">
        <v>-0.48731041013487714</v>
      </c>
      <c r="Y2230" s="19" t="n">
        <v>0.6999495276317353</v>
      </c>
    </row>
    <row r="2231">
      <c r="B2231" s="8" t="s">
        <v>262</v>
      </c>
      <c r="C2231" s="15" t="n">
        <v>-1.4471306963428245</v>
      </c>
      <c r="D2231" s="15" t="n">
        <v>-0.37606061698410487</v>
      </c>
      <c r="E2231" s="15" t="n">
        <v>0.7337161374115582</v>
      </c>
      <c r="F2231" s="15" t="n">
        <v>0.779648771787116</v>
      </c>
      <c r="G2231" s="15" t="n">
        <v>-0.47122757112120495</v>
      </c>
      <c r="H2231" s="15" t="n">
        <v>0.6454552039125415</v>
      </c>
      <c r="I2231" s="15" t="n">
        <v>-0.4645463647352836</v>
      </c>
      <c r="J2231" s="15" t="n">
        <v>-0.5257343283175321</v>
      </c>
      <c r="K2231" s="15" t="n">
        <v>0.7268362349766204</v>
      </c>
      <c r="L2231" s="15" t="n">
        <v>0.7023535631414964</v>
      </c>
      <c r="M2231" s="15" t="n">
        <v>-0.3252257662659812</v>
      </c>
      <c r="N2231" s="15" t="n">
        <v>-1.30929850534205</v>
      </c>
      <c r="O2231" s="15" t="n">
        <v>-0.320311066319236</v>
      </c>
      <c r="P2231" s="15" t="n">
        <v>-1.44299112090859</v>
      </c>
      <c r="Q2231" s="15" t="n">
        <v>0.7096289913098311</v>
      </c>
      <c r="R2231" s="15" t="n">
        <v>0.6910623747767619</v>
      </c>
      <c r="S2231" s="15" t="n">
        <v>-1.4870644350807039</v>
      </c>
      <c r="T2231" s="15" t="n">
        <v>-0.3916183217097878</v>
      </c>
      <c r="U2231" s="15" t="n">
        <v>0.6444694531471521</v>
      </c>
      <c r="V2231" s="15" t="n">
        <v>-1.4790802350569205</v>
      </c>
      <c r="W2231" s="15" t="n">
        <v>-0.5483289743875216</v>
      </c>
      <c r="X2231" s="15" t="n">
        <v>-1.622490151662943</v>
      </c>
      <c r="Y2231" s="15" t="n">
        <v>0.6999495276317353</v>
      </c>
    </row>
    <row r="2232">
      <c r="B2232" s="8" t="s">
        <v>263</v>
      </c>
      <c r="C2232" s="19" t="n">
        <v>-2.5211521892086775</v>
      </c>
      <c r="D2232" s="19" t="n">
        <v>-3.743892364641751</v>
      </c>
      <c r="E2232" s="19" t="n">
        <v>-3.520781752902944</v>
      </c>
      <c r="F2232" s="19" t="n">
        <v>-3.554123021732991</v>
      </c>
      <c r="G2232" s="19" t="n">
        <v>-2.6794218869566184</v>
      </c>
      <c r="H2232" s="19" t="n">
        <v>-3.6898522490333603</v>
      </c>
      <c r="I2232" s="19" t="n">
        <v>-2.7476217914221053</v>
      </c>
      <c r="J2232" s="19" t="n">
        <v>-2.919756184949911</v>
      </c>
      <c r="K2232" s="19" t="n">
        <v>-2.6400028764668075</v>
      </c>
      <c r="L2232" s="19" t="n">
        <v>-2.5889079013471434</v>
      </c>
      <c r="M2232" s="19" t="n">
        <v>-2.3110740057385635</v>
      </c>
      <c r="N2232" s="19" t="n">
        <v>-3.4031369880914393</v>
      </c>
      <c r="O2232" s="19" t="n">
        <v>-3.547445059485537</v>
      </c>
      <c r="P2232" s="19" t="n">
        <v>-3.577029365775238</v>
      </c>
      <c r="Q2232" s="19" t="n">
        <v>-2.6028862615611557</v>
      </c>
      <c r="R2232" s="19" t="n">
        <v>-2.5347847723471952</v>
      </c>
      <c r="S2232" s="19" t="n">
        <v>-2.561055415972323</v>
      </c>
      <c r="T2232" s="19" t="n">
        <v>-2.6302308557387857</v>
      </c>
      <c r="U2232" s="19" t="n">
        <v>-3.7023286994604163</v>
      </c>
      <c r="V2232" s="19" t="n">
        <v>-2.5747959238950435</v>
      </c>
      <c r="W2232" s="19" t="n">
        <v>-3.9654925312664555</v>
      </c>
      <c r="X2232" s="19" t="n">
        <v>-3.892849634719075</v>
      </c>
      <c r="Y2232" s="19" t="n">
        <v>-3.606610161461234</v>
      </c>
    </row>
    <row r="2233">
      <c r="B2233" s="8" t="s">
        <v>264</v>
      </c>
      <c r="C2233" s="15" t="n">
        <v>0.7009122893888816</v>
      </c>
      <c r="D2233" s="15" t="n">
        <v>0.7465499655684439</v>
      </c>
      <c r="E2233" s="15" t="n">
        <v>-0.3299083351670674</v>
      </c>
      <c r="F2233" s="15" t="n">
        <v>-1.3872371249729376</v>
      </c>
      <c r="G2233" s="15" t="n">
        <v>0.6328695867965018</v>
      </c>
      <c r="H2233" s="15" t="n">
        <v>-1.5221985225604093</v>
      </c>
      <c r="I2233" s="15" t="n">
        <v>0.6769913486081272</v>
      </c>
      <c r="J2233" s="15" t="n">
        <v>0.6712765999986573</v>
      </c>
      <c r="K2233" s="15" t="n">
        <v>0.7268362349766204</v>
      </c>
      <c r="L2233" s="15" t="n">
        <v>0.7023535631414964</v>
      </c>
      <c r="M2233" s="15" t="n">
        <v>-0.3252257662659812</v>
      </c>
      <c r="N2233" s="15" t="n">
        <v>0.784539977407339</v>
      </c>
      <c r="O2233" s="15" t="n">
        <v>-1.3960223973746697</v>
      </c>
      <c r="P2233" s="15" t="n">
        <v>0.691047123958058</v>
      </c>
      <c r="Q2233" s="15" t="n">
        <v>-0.3945427596471645</v>
      </c>
      <c r="R2233" s="15" t="n">
        <v>0.6910623747767619</v>
      </c>
      <c r="S2233" s="15" t="n">
        <v>-0.4130734541890847</v>
      </c>
      <c r="T2233" s="15" t="n">
        <v>0.727687945304711</v>
      </c>
      <c r="U2233" s="15" t="n">
        <v>-1.5289296231566323</v>
      </c>
      <c r="V2233" s="15" t="n">
        <v>-1.4790802350569205</v>
      </c>
      <c r="W2233" s="15" t="n">
        <v>0.590725544572123</v>
      </c>
      <c r="X2233" s="15" t="n">
        <v>-0.48731041013487714</v>
      </c>
      <c r="Y2233" s="15" t="n">
        <v>0.6999495276317353</v>
      </c>
    </row>
    <row r="2234">
      <c r="B2234" s="8" t="s">
        <v>265</v>
      </c>
      <c r="C2234" s="19" t="n">
        <v>0.7009122893888816</v>
      </c>
      <c r="D2234" s="19" t="n">
        <v>0.7465499655684439</v>
      </c>
      <c r="E2234" s="19" t="n">
        <v>0.7337161374115582</v>
      </c>
      <c r="F2234" s="19" t="n">
        <v>0.779648771787116</v>
      </c>
      <c r="G2234" s="19" t="n">
        <v>0.6328695867965018</v>
      </c>
      <c r="H2234" s="19" t="n">
        <v>0.6454552039125415</v>
      </c>
      <c r="I2234" s="19" t="n">
        <v>0.6769913486081272</v>
      </c>
      <c r="J2234" s="19" t="n">
        <v>0.6712765999986573</v>
      </c>
      <c r="K2234" s="19" t="n">
        <v>0.7268362349766204</v>
      </c>
      <c r="L2234" s="19" t="n">
        <v>0.7023535631414964</v>
      </c>
      <c r="M2234" s="19" t="n">
        <v>0.6676983534703099</v>
      </c>
      <c r="N2234" s="19" t="n">
        <v>0.784539977407339</v>
      </c>
      <c r="O2234" s="19" t="n">
        <v>0.7554002647361977</v>
      </c>
      <c r="P2234" s="19" t="n">
        <v>0.691047123958058</v>
      </c>
      <c r="Q2234" s="19" t="n">
        <v>0.7096289913098311</v>
      </c>
      <c r="R2234" s="19" t="n">
        <v>0.6910623747767619</v>
      </c>
      <c r="S2234" s="19" t="n">
        <v>0.6609175267025343</v>
      </c>
      <c r="T2234" s="19" t="n">
        <v>0.727687945304711</v>
      </c>
      <c r="U2234" s="19" t="n">
        <v>0.6444694531471521</v>
      </c>
      <c r="V2234" s="19" t="n">
        <v>0.7123511426193252</v>
      </c>
      <c r="W2234" s="19" t="n">
        <v>0.590725544572123</v>
      </c>
      <c r="X2234" s="19" t="n">
        <v>0.6478693313931888</v>
      </c>
      <c r="Y2234" s="19" t="n">
        <v>0.6999495276317353</v>
      </c>
    </row>
    <row r="2235">
      <c r="B2235" s="8" t="s">
        <v>266</v>
      </c>
      <c r="C2235" s="15" t="n">
        <v>0.7009122893888816</v>
      </c>
      <c r="D2235" s="15" t="n">
        <v>0.7465499655684439</v>
      </c>
      <c r="E2235" s="15" t="n">
        <v>0.7337161374115582</v>
      </c>
      <c r="F2235" s="15" t="n">
        <v>0.779648771787116</v>
      </c>
      <c r="G2235" s="15" t="n">
        <v>0.6328695867965018</v>
      </c>
      <c r="H2235" s="15" t="n">
        <v>0.6454552039125415</v>
      </c>
      <c r="I2235" s="15" t="n">
        <v>0.6769913486081272</v>
      </c>
      <c r="J2235" s="15" t="n">
        <v>0.6712765999986573</v>
      </c>
      <c r="K2235" s="15" t="n">
        <v>0.7268362349766204</v>
      </c>
      <c r="L2235" s="15" t="n">
        <v>0.7023535631414964</v>
      </c>
      <c r="M2235" s="15" t="n">
        <v>0.6676983534703099</v>
      </c>
      <c r="N2235" s="15" t="n">
        <v>-0.2623792639673555</v>
      </c>
      <c r="O2235" s="15" t="n">
        <v>0.7554002647361977</v>
      </c>
      <c r="P2235" s="15" t="n">
        <v>0.691047123958058</v>
      </c>
      <c r="Q2235" s="15" t="n">
        <v>0.7096289913098311</v>
      </c>
      <c r="R2235" s="15" t="n">
        <v>0.6910623747767619</v>
      </c>
      <c r="S2235" s="15" t="n">
        <v>0.6609175267025343</v>
      </c>
      <c r="T2235" s="15" t="n">
        <v>0.727687945304711</v>
      </c>
      <c r="U2235" s="15" t="n">
        <v>0.6444694531471521</v>
      </c>
      <c r="V2235" s="15" t="n">
        <v>0.7123511426193252</v>
      </c>
      <c r="W2235" s="15" t="n">
        <v>0.590725544572123</v>
      </c>
      <c r="X2235" s="15" t="n">
        <v>0.6478693313931888</v>
      </c>
      <c r="Y2235" s="15" t="n">
        <v>0.6999495276317353</v>
      </c>
    </row>
    <row r="2236">
      <c r="B2236" s="8" t="s">
        <v>267</v>
      </c>
      <c r="C2236" s="19" t="n">
        <v>-1.4471306963428245</v>
      </c>
      <c r="D2236" s="19" t="n">
        <v>0.7465499655684439</v>
      </c>
      <c r="E2236" s="19" t="n">
        <v>0.7337161374115582</v>
      </c>
      <c r="F2236" s="19" t="n">
        <v>-1.3872371249729376</v>
      </c>
      <c r="G2236" s="19" t="n">
        <v>-0.47122757112120495</v>
      </c>
      <c r="H2236" s="19" t="n">
        <v>-1.5221985225604093</v>
      </c>
      <c r="I2236" s="19" t="n">
        <v>0.6769913486081272</v>
      </c>
      <c r="J2236" s="19" t="n">
        <v>0.6712765999986573</v>
      </c>
      <c r="K2236" s="19" t="n">
        <v>-0.3954434688378555</v>
      </c>
      <c r="L2236" s="19" t="n">
        <v>-0.3947335916880502</v>
      </c>
      <c r="M2236" s="19" t="n">
        <v>0.6676983534703099</v>
      </c>
      <c r="N2236" s="19" t="n">
        <v>0.784539977407339</v>
      </c>
      <c r="O2236" s="19" t="n">
        <v>0.7554002647361977</v>
      </c>
      <c r="P2236" s="19" t="n">
        <v>-0.375971998475266</v>
      </c>
      <c r="Q2236" s="19" t="n">
        <v>0.7096289913098311</v>
      </c>
      <c r="R2236" s="19" t="n">
        <v>-0.3842200075978905</v>
      </c>
      <c r="S2236" s="19" t="n">
        <v>-0.4130734541890847</v>
      </c>
      <c r="T2236" s="19" t="n">
        <v>-1.5109245887242866</v>
      </c>
      <c r="U2236" s="19" t="n">
        <v>0.6444694531471521</v>
      </c>
      <c r="V2236" s="19" t="n">
        <v>-0.3833645462187977</v>
      </c>
      <c r="W2236" s="19" t="n">
        <v>-1.6873834933471663</v>
      </c>
      <c r="X2236" s="19" t="n">
        <v>-0.48731041013487714</v>
      </c>
      <c r="Y2236" s="19" t="n">
        <v>-0.37669039464150694</v>
      </c>
    </row>
    <row r="2237">
      <c r="B2237" s="8" t="s">
        <v>268</v>
      </c>
      <c r="C2237" s="15" t="n">
        <v>0.7009122893888816</v>
      </c>
      <c r="D2237" s="15" t="n">
        <v>0.7465499655684439</v>
      </c>
      <c r="E2237" s="15" t="n">
        <v>0.7337161374115582</v>
      </c>
      <c r="F2237" s="15" t="n">
        <v>0.779648771787116</v>
      </c>
      <c r="G2237" s="15" t="n">
        <v>0.6328695867965018</v>
      </c>
      <c r="H2237" s="15" t="n">
        <v>0.6454552039125415</v>
      </c>
      <c r="I2237" s="15" t="n">
        <v>0.6769913486081272</v>
      </c>
      <c r="J2237" s="15" t="n">
        <v>0.6712765999986573</v>
      </c>
      <c r="K2237" s="15" t="n">
        <v>0.7268362349766204</v>
      </c>
      <c r="L2237" s="15" t="n">
        <v>0.7023535631414964</v>
      </c>
      <c r="M2237" s="15" t="n">
        <v>0.6676983534703099</v>
      </c>
      <c r="N2237" s="15" t="n">
        <v>0.784539977407339</v>
      </c>
      <c r="O2237" s="15" t="n">
        <v>0.7554002647361977</v>
      </c>
      <c r="P2237" s="15" t="n">
        <v>0.691047123958058</v>
      </c>
      <c r="Q2237" s="15" t="n">
        <v>0.7096289913098311</v>
      </c>
      <c r="R2237" s="15" t="n">
        <v>0.6910623747767619</v>
      </c>
      <c r="S2237" s="15" t="n">
        <v>0.6609175267025343</v>
      </c>
      <c r="T2237" s="15" t="n">
        <v>0.727687945304711</v>
      </c>
      <c r="U2237" s="15" t="n">
        <v>0.6444694531471521</v>
      </c>
      <c r="V2237" s="15" t="n">
        <v>0.7123511426193252</v>
      </c>
      <c r="W2237" s="15" t="n">
        <v>0.590725544572123</v>
      </c>
      <c r="X2237" s="15" t="n">
        <v>0.6478693313931888</v>
      </c>
      <c r="Y2237" s="15" t="n">
        <v>0.6999495276317353</v>
      </c>
    </row>
    <row r="2238">
      <c r="B2238" s="8" t="s">
        <v>269</v>
      </c>
      <c r="C2238" s="19" t="n">
        <v>0.7009122893888816</v>
      </c>
      <c r="D2238" s="19" t="n">
        <v>0.7465499655684439</v>
      </c>
      <c r="E2238" s="19" t="n">
        <v>0.7337161374115582</v>
      </c>
      <c r="F2238" s="19" t="n">
        <v>0.779648771787116</v>
      </c>
      <c r="G2238" s="19" t="n">
        <v>-0.47122757112120495</v>
      </c>
      <c r="H2238" s="19" t="n">
        <v>-0.4383716593239339</v>
      </c>
      <c r="I2238" s="19" t="n">
        <v>0.6769913486081272</v>
      </c>
      <c r="J2238" s="19" t="n">
        <v>0.6712765999986573</v>
      </c>
      <c r="K2238" s="19" t="n">
        <v>0.7268362349766204</v>
      </c>
      <c r="L2238" s="19" t="n">
        <v>0.7023535631414964</v>
      </c>
      <c r="M2238" s="19" t="n">
        <v>0.6676983534703099</v>
      </c>
      <c r="N2238" s="19" t="n">
        <v>0.784539977407339</v>
      </c>
      <c r="O2238" s="19" t="n">
        <v>0.7554002647361977</v>
      </c>
      <c r="P2238" s="19" t="n">
        <v>0.691047123958058</v>
      </c>
      <c r="Q2238" s="19" t="n">
        <v>0.7096289913098311</v>
      </c>
      <c r="R2238" s="19" t="n">
        <v>0.6910623747767619</v>
      </c>
      <c r="S2238" s="19" t="n">
        <v>0.6609175267025343</v>
      </c>
      <c r="T2238" s="19" t="n">
        <v>0.727687945304711</v>
      </c>
      <c r="U2238" s="19" t="n">
        <v>0.6444694531471521</v>
      </c>
      <c r="V2238" s="19" t="n">
        <v>-0.3833645462187977</v>
      </c>
      <c r="W2238" s="19" t="n">
        <v>0.590725544572123</v>
      </c>
      <c r="X2238" s="19" t="n">
        <v>0.6478693313931888</v>
      </c>
      <c r="Y2238" s="19" t="n">
        <v>0.6999495276317353</v>
      </c>
    </row>
    <row r="2239">
      <c r="B2239" s="8" t="s">
        <v>270</v>
      </c>
      <c r="C2239" s="15" t="n">
        <v>0.7009122893888816</v>
      </c>
      <c r="D2239" s="15" t="n">
        <v>-0.37606061698410487</v>
      </c>
      <c r="E2239" s="15" t="n">
        <v>0.7337161374115582</v>
      </c>
      <c r="F2239" s="15" t="n">
        <v>0.779648771787116</v>
      </c>
      <c r="G2239" s="15" t="n">
        <v>0.6328695867965018</v>
      </c>
      <c r="H2239" s="15" t="n">
        <v>0.6454552039125415</v>
      </c>
      <c r="I2239" s="15" t="n">
        <v>0.6769913486081272</v>
      </c>
      <c r="J2239" s="15" t="n">
        <v>0.6712765999986573</v>
      </c>
      <c r="K2239" s="15" t="n">
        <v>-0.3954434688378555</v>
      </c>
      <c r="L2239" s="15" t="n">
        <v>0.7023535631414964</v>
      </c>
      <c r="M2239" s="15" t="n">
        <v>-0.3252257662659812</v>
      </c>
      <c r="N2239" s="15" t="n">
        <v>-0.2623792639673555</v>
      </c>
      <c r="O2239" s="15" t="n">
        <v>-0.320311066319236</v>
      </c>
      <c r="P2239" s="15" t="n">
        <v>-1.44299112090859</v>
      </c>
      <c r="Q2239" s="15" t="n">
        <v>-1.4987145106041602</v>
      </c>
      <c r="R2239" s="15" t="n">
        <v>-0.3842200075978905</v>
      </c>
      <c r="S2239" s="15" t="n">
        <v>0.6609175267025343</v>
      </c>
      <c r="T2239" s="15" t="n">
        <v>-0.3916183217097878</v>
      </c>
      <c r="U2239" s="15" t="n">
        <v>0.6444694531471521</v>
      </c>
      <c r="V2239" s="15" t="n">
        <v>-0.3833645462187977</v>
      </c>
      <c r="W2239" s="15" t="n">
        <v>-0.5483289743875216</v>
      </c>
      <c r="X2239" s="15" t="n">
        <v>0.6478693313931888</v>
      </c>
      <c r="Y2239" s="15" t="n">
        <v>-0.37669039464150694</v>
      </c>
    </row>
    <row r="2240">
      <c r="B2240" s="8" t="s">
        <v>271</v>
      </c>
      <c r="C2240" s="19" t="n">
        <v>0.7009122893888816</v>
      </c>
      <c r="D2240" s="19" t="n">
        <v>-0.37606061698410487</v>
      </c>
      <c r="E2240" s="19" t="n">
        <v>0.7337161374115582</v>
      </c>
      <c r="F2240" s="19" t="n">
        <v>-0.30379417659291086</v>
      </c>
      <c r="G2240" s="19" t="n">
        <v>-1.5753247290389116</v>
      </c>
      <c r="H2240" s="19" t="n">
        <v>-1.5221985225604093</v>
      </c>
      <c r="I2240" s="19" t="n">
        <v>-0.4645463647352836</v>
      </c>
      <c r="J2240" s="19" t="n">
        <v>-1.7227452566337216</v>
      </c>
      <c r="K2240" s="19" t="n">
        <v>0.7268362349766204</v>
      </c>
      <c r="L2240" s="19" t="n">
        <v>0.7023535631414964</v>
      </c>
      <c r="M2240" s="19" t="n">
        <v>-0.3252257662659812</v>
      </c>
      <c r="N2240" s="19" t="n">
        <v>-1.30929850534205</v>
      </c>
      <c r="O2240" s="19" t="n">
        <v>0.7554002647361977</v>
      </c>
      <c r="P2240" s="19" t="n">
        <v>-1.44299112090859</v>
      </c>
      <c r="Q2240" s="19" t="n">
        <v>-1.4987145106041602</v>
      </c>
      <c r="R2240" s="19" t="n">
        <v>0.6910623747767619</v>
      </c>
      <c r="S2240" s="19" t="n">
        <v>0.6609175267025343</v>
      </c>
      <c r="T2240" s="19" t="n">
        <v>0.727687945304711</v>
      </c>
      <c r="U2240" s="19" t="n">
        <v>0.6444694531471521</v>
      </c>
      <c r="V2240" s="19" t="n">
        <v>-1.4790802350569205</v>
      </c>
      <c r="W2240" s="19" t="n">
        <v>0.590725544572123</v>
      </c>
      <c r="X2240" s="19" t="n">
        <v>-0.48731041013487714</v>
      </c>
      <c r="Y2240" s="19" t="n">
        <v>-0.37669039464150694</v>
      </c>
    </row>
    <row r="2241">
      <c r="B2241" s="8" t="s">
        <v>272</v>
      </c>
      <c r="C2241" s="15" t="n">
        <v>-2.5211521892086775</v>
      </c>
      <c r="D2241" s="15" t="n">
        <v>-2.6212817820892025</v>
      </c>
      <c r="E2241" s="15" t="n">
        <v>-3.520781752902944</v>
      </c>
      <c r="F2241" s="15" t="n">
        <v>-3.554123021732991</v>
      </c>
      <c r="G2241" s="15" t="n">
        <v>-2.6794218869566184</v>
      </c>
      <c r="H2241" s="15" t="n">
        <v>-2.606025385796885</v>
      </c>
      <c r="I2241" s="15" t="n">
        <v>-3.889159504765516</v>
      </c>
      <c r="J2241" s="15" t="n">
        <v>-4.116767113266101</v>
      </c>
      <c r="K2241" s="15" t="n">
        <v>-3.7622825802812834</v>
      </c>
      <c r="L2241" s="15" t="n">
        <v>-3.68599505617669</v>
      </c>
      <c r="M2241" s="15" t="n">
        <v>-2.3110740057385635</v>
      </c>
      <c r="N2241" s="15" t="n">
        <v>-2.3562177467167444</v>
      </c>
      <c r="O2241" s="15" t="n">
        <v>-3.547445059485537</v>
      </c>
      <c r="P2241" s="15" t="n">
        <v>-2.510010243341914</v>
      </c>
      <c r="Q2241" s="15" t="n">
        <v>-3.7070580125181514</v>
      </c>
      <c r="R2241" s="15" t="n">
        <v>-3.6100671547218477</v>
      </c>
      <c r="S2241" s="15" t="n">
        <v>-3.635046396863942</v>
      </c>
      <c r="T2241" s="15" t="n">
        <v>-3.749537122753284</v>
      </c>
      <c r="U2241" s="15" t="n">
        <v>-3.7023286994604163</v>
      </c>
      <c r="V2241" s="15" t="n">
        <v>-2.5747959238950435</v>
      </c>
      <c r="W2241" s="15" t="n">
        <v>-2.8264380123068107</v>
      </c>
      <c r="X2241" s="15" t="n">
        <v>-2.757669893191009</v>
      </c>
      <c r="Y2241" s="15" t="n">
        <v>-2.5299702391879917</v>
      </c>
    </row>
    <row r="2242">
      <c r="B2242" s="8" t="s">
        <v>273</v>
      </c>
      <c r="C2242" s="19" t="n">
        <v>0.7009122893888816</v>
      </c>
      <c r="D2242" s="19" t="n">
        <v>-0.37606061698410487</v>
      </c>
      <c r="E2242" s="19" t="n">
        <v>-0.3299083351670674</v>
      </c>
      <c r="F2242" s="19" t="n">
        <v>-0.30379417659291086</v>
      </c>
      <c r="G2242" s="19" t="n">
        <v>0.6328695867965018</v>
      </c>
      <c r="H2242" s="19" t="n">
        <v>-0.4383716593239339</v>
      </c>
      <c r="I2242" s="19" t="n">
        <v>-1.6060840780786945</v>
      </c>
      <c r="J2242" s="19" t="n">
        <v>-1.7227452566337216</v>
      </c>
      <c r="K2242" s="19" t="n">
        <v>-1.5177231726523315</v>
      </c>
      <c r="L2242" s="19" t="n">
        <v>-0.3947335916880502</v>
      </c>
      <c r="M2242" s="19" t="n">
        <v>0.6676983534703099</v>
      </c>
      <c r="N2242" s="19" t="n">
        <v>0.784539977407339</v>
      </c>
      <c r="O2242" s="19" t="n">
        <v>0.7554002647361977</v>
      </c>
      <c r="P2242" s="19" t="n">
        <v>0.691047123958058</v>
      </c>
      <c r="Q2242" s="19" t="n">
        <v>0.7096289913098311</v>
      </c>
      <c r="R2242" s="19" t="n">
        <v>0.6910623747767619</v>
      </c>
      <c r="S2242" s="19" t="n">
        <v>0.6609175267025343</v>
      </c>
      <c r="T2242" s="19" t="n">
        <v>0.727687945304711</v>
      </c>
      <c r="U2242" s="19" t="n">
        <v>0.6444694531471521</v>
      </c>
      <c r="V2242" s="19" t="n">
        <v>0.7123511426193252</v>
      </c>
      <c r="W2242" s="19" t="n">
        <v>0.590725544572123</v>
      </c>
      <c r="X2242" s="19" t="n">
        <v>0.6478693313931888</v>
      </c>
      <c r="Y2242" s="19" t="n">
        <v>0.6999495276317353</v>
      </c>
    </row>
    <row r="2243">
      <c r="B2243" s="8" t="s">
        <v>274</v>
      </c>
      <c r="C2243" s="15" t="n">
        <v>0.7009122893888816</v>
      </c>
      <c r="D2243" s="15" t="n">
        <v>-1.4986711995366535</v>
      </c>
      <c r="E2243" s="15" t="n">
        <v>0.7337161374115582</v>
      </c>
      <c r="F2243" s="15" t="n">
        <v>-1.3872371249729376</v>
      </c>
      <c r="G2243" s="15" t="n">
        <v>-0.47122757112120495</v>
      </c>
      <c r="H2243" s="15" t="n">
        <v>-1.5221985225604093</v>
      </c>
      <c r="I2243" s="15" t="n">
        <v>-0.4645463647352836</v>
      </c>
      <c r="J2243" s="15" t="n">
        <v>-0.5257343283175321</v>
      </c>
      <c r="K2243" s="15" t="n">
        <v>-1.5177231726523315</v>
      </c>
      <c r="L2243" s="15" t="n">
        <v>-0.3947335916880502</v>
      </c>
      <c r="M2243" s="15" t="n">
        <v>0.6676983534703099</v>
      </c>
      <c r="N2243" s="15" t="n">
        <v>-0.2623792639673555</v>
      </c>
      <c r="O2243" s="15" t="n">
        <v>0.7554002647361977</v>
      </c>
      <c r="P2243" s="15" t="n">
        <v>-0.375971998475266</v>
      </c>
      <c r="Q2243" s="15" t="n">
        <v>0.7096289913098311</v>
      </c>
      <c r="R2243" s="15" t="n">
        <v>0.6910623747767619</v>
      </c>
      <c r="S2243" s="15" t="n">
        <v>-0.4130734541890847</v>
      </c>
      <c r="T2243" s="15" t="n">
        <v>-1.5109245887242866</v>
      </c>
      <c r="U2243" s="15" t="n">
        <v>0.6444694531471521</v>
      </c>
      <c r="V2243" s="15" t="n">
        <v>-0.3833645462187977</v>
      </c>
      <c r="W2243" s="15" t="n">
        <v>0.590725544572123</v>
      </c>
      <c r="X2243" s="15" t="n">
        <v>-1.622490151662943</v>
      </c>
      <c r="Y2243" s="15" t="n">
        <v>0.6999495276317353</v>
      </c>
    </row>
    <row r="2244">
      <c r="B2244" s="8" t="s">
        <v>275</v>
      </c>
      <c r="C2244" s="19" t="n">
        <v>0.7009122893888816</v>
      </c>
      <c r="D2244" s="19" t="n">
        <v>0.7465499655684439</v>
      </c>
      <c r="E2244" s="19" t="n">
        <v>0.7337161374115582</v>
      </c>
      <c r="F2244" s="19" t="n">
        <v>0.779648771787116</v>
      </c>
      <c r="G2244" s="19" t="n">
        <v>0.6328695867965018</v>
      </c>
      <c r="H2244" s="19" t="n">
        <v>0.6454552039125415</v>
      </c>
      <c r="I2244" s="19" t="n">
        <v>0.6769913486081272</v>
      </c>
      <c r="J2244" s="19" t="n">
        <v>0.6712765999986573</v>
      </c>
      <c r="K2244" s="19" t="n">
        <v>0.7268362349766204</v>
      </c>
      <c r="L2244" s="19" t="n">
        <v>0.7023535631414964</v>
      </c>
      <c r="M2244" s="19" t="n">
        <v>0.6676983534703099</v>
      </c>
      <c r="N2244" s="19" t="n">
        <v>0.784539977407339</v>
      </c>
      <c r="O2244" s="19" t="n">
        <v>0.7554002647361977</v>
      </c>
      <c r="P2244" s="19" t="n">
        <v>0.691047123958058</v>
      </c>
      <c r="Q2244" s="19" t="n">
        <v>0.7096289913098311</v>
      </c>
      <c r="R2244" s="19" t="n">
        <v>0.6910623747767619</v>
      </c>
      <c r="S2244" s="19" t="n">
        <v>0.6609175267025343</v>
      </c>
      <c r="T2244" s="19" t="n">
        <v>0.727687945304711</v>
      </c>
      <c r="U2244" s="19" t="n">
        <v>0.6444694531471521</v>
      </c>
      <c r="V2244" s="19" t="n">
        <v>0.7123511426193252</v>
      </c>
      <c r="W2244" s="19" t="n">
        <v>0.590725544572123</v>
      </c>
      <c r="X2244" s="19" t="n">
        <v>0.6478693313931888</v>
      </c>
      <c r="Y2244" s="19" t="n">
        <v>0.6999495276317353</v>
      </c>
    </row>
    <row r="2245">
      <c r="B2245" s="8" t="s">
        <v>276</v>
      </c>
      <c r="C2245" s="15" t="n">
        <v>0.7009122893888816</v>
      </c>
      <c r="D2245" s="15" t="n">
        <v>-0.37606061698410487</v>
      </c>
      <c r="E2245" s="15" t="n">
        <v>0.7337161374115582</v>
      </c>
      <c r="F2245" s="15" t="n">
        <v>0.779648771787116</v>
      </c>
      <c r="G2245" s="15" t="n">
        <v>-0.47122757112120495</v>
      </c>
      <c r="H2245" s="15" t="n">
        <v>0.6454552039125415</v>
      </c>
      <c r="I2245" s="15" t="n">
        <v>-0.4645463647352836</v>
      </c>
      <c r="J2245" s="15" t="n">
        <v>0.6712765999986573</v>
      </c>
      <c r="K2245" s="15" t="n">
        <v>0.7268362349766204</v>
      </c>
      <c r="L2245" s="15" t="n">
        <v>0.7023535631414964</v>
      </c>
      <c r="M2245" s="15" t="n">
        <v>0.6676983534703099</v>
      </c>
      <c r="N2245" s="15" t="n">
        <v>0.784539977407339</v>
      </c>
      <c r="O2245" s="15" t="n">
        <v>0.7554002647361977</v>
      </c>
      <c r="P2245" s="15" t="n">
        <v>-1.44299112090859</v>
      </c>
      <c r="Q2245" s="15" t="n">
        <v>0.7096289913098311</v>
      </c>
      <c r="R2245" s="15" t="n">
        <v>0.6910623747767619</v>
      </c>
      <c r="S2245" s="15" t="n">
        <v>-1.4870644350807039</v>
      </c>
      <c r="T2245" s="15" t="n">
        <v>-0.3916183217097878</v>
      </c>
      <c r="U2245" s="15" t="n">
        <v>-1.5289296231566323</v>
      </c>
      <c r="V2245" s="15" t="n">
        <v>-0.3833645462187977</v>
      </c>
      <c r="W2245" s="15" t="n">
        <v>-1.6873834933471663</v>
      </c>
      <c r="X2245" s="15" t="n">
        <v>-0.48731041013487714</v>
      </c>
      <c r="Y2245" s="15" t="n">
        <v>-0.37669039464150694</v>
      </c>
    </row>
    <row r="2246">
      <c r="B2246" s="8" t="s">
        <v>277</v>
      </c>
      <c r="C2246" s="19" t="n">
        <v>-0.37310920347697146</v>
      </c>
      <c r="D2246" s="19" t="n">
        <v>-0.37606061698410487</v>
      </c>
      <c r="E2246" s="19" t="n">
        <v>-1.393532807745693</v>
      </c>
      <c r="F2246" s="19" t="n">
        <v>-0.30379417659291086</v>
      </c>
      <c r="G2246" s="19" t="n">
        <v>0.6328695867965018</v>
      </c>
      <c r="H2246" s="19" t="n">
        <v>0.6454552039125415</v>
      </c>
      <c r="I2246" s="19" t="n">
        <v>0.6769913486081272</v>
      </c>
      <c r="J2246" s="19" t="n">
        <v>-0.5257343283175321</v>
      </c>
      <c r="K2246" s="19" t="n">
        <v>-0.3954434688378555</v>
      </c>
      <c r="L2246" s="19" t="n">
        <v>-0.3947335916880502</v>
      </c>
      <c r="M2246" s="19" t="n">
        <v>0.6676983534703099</v>
      </c>
      <c r="N2246" s="19" t="n">
        <v>-0.2623792639673555</v>
      </c>
      <c r="O2246" s="19" t="n">
        <v>0.7554002647361977</v>
      </c>
      <c r="P2246" s="19" t="n">
        <v>0.691047123958058</v>
      </c>
      <c r="Q2246" s="19" t="n">
        <v>0.7096289913098311</v>
      </c>
      <c r="R2246" s="19" t="n">
        <v>-0.3842200075978905</v>
      </c>
      <c r="S2246" s="19" t="n">
        <v>0.6609175267025343</v>
      </c>
      <c r="T2246" s="19" t="n">
        <v>0.727687945304711</v>
      </c>
      <c r="U2246" s="19" t="n">
        <v>-0.44223008500474004</v>
      </c>
      <c r="V2246" s="19" t="n">
        <v>0.7123511426193252</v>
      </c>
      <c r="W2246" s="19" t="n">
        <v>0.590725544572123</v>
      </c>
      <c r="X2246" s="19" t="n">
        <v>-0.48731041013487714</v>
      </c>
      <c r="Y2246" s="19" t="n">
        <v>0.6999495276317353</v>
      </c>
    </row>
    <row r="2247">
      <c r="B2247" s="8" t="s">
        <v>278</v>
      </c>
      <c r="C2247" s="15" t="n">
        <v>-0.37310920347697146</v>
      </c>
      <c r="D2247" s="15" t="n">
        <v>-0.37606061698410487</v>
      </c>
      <c r="E2247" s="15" t="n">
        <v>-0.3299083351670674</v>
      </c>
      <c r="F2247" s="15" t="n">
        <v>-0.30379417659291086</v>
      </c>
      <c r="G2247" s="15" t="n">
        <v>-0.47122757112120495</v>
      </c>
      <c r="H2247" s="15" t="n">
        <v>-0.4383716593239339</v>
      </c>
      <c r="I2247" s="15" t="n">
        <v>-0.4645463647352836</v>
      </c>
      <c r="J2247" s="15" t="n">
        <v>-0.5257343283175321</v>
      </c>
      <c r="K2247" s="15" t="n">
        <v>-0.3954434688378555</v>
      </c>
      <c r="L2247" s="15" t="n">
        <v>-0.3947335916880502</v>
      </c>
      <c r="M2247" s="15" t="n">
        <v>-1.3181498860022725</v>
      </c>
      <c r="N2247" s="15" t="n">
        <v>-0.2623792639673555</v>
      </c>
      <c r="O2247" s="15" t="n">
        <v>-0.320311066319236</v>
      </c>
      <c r="P2247" s="15" t="n">
        <v>-0.375971998475266</v>
      </c>
      <c r="Q2247" s="15" t="n">
        <v>-0.3945427596471645</v>
      </c>
      <c r="R2247" s="15" t="n">
        <v>-0.3842200075978905</v>
      </c>
      <c r="S2247" s="15" t="n">
        <v>-0.4130734541890847</v>
      </c>
      <c r="T2247" s="15" t="n">
        <v>-0.3916183217097878</v>
      </c>
      <c r="U2247" s="15" t="n">
        <v>-0.44223008500474004</v>
      </c>
      <c r="V2247" s="15" t="n">
        <v>-0.3833645462187977</v>
      </c>
      <c r="W2247" s="15" t="n">
        <v>-0.5483289743875216</v>
      </c>
      <c r="X2247" s="15" t="n">
        <v>-0.48731041013487714</v>
      </c>
      <c r="Y2247" s="15" t="n">
        <v>-0.37669039464150694</v>
      </c>
    </row>
    <row r="2248">
      <c r="B2248" s="8" t="s">
        <v>279</v>
      </c>
      <c r="C2248" s="19" t="n">
        <v>-0.37310920347697146</v>
      </c>
      <c r="D2248" s="19" t="n">
        <v>-0.37606061698410487</v>
      </c>
      <c r="E2248" s="19" t="n">
        <v>-1.393532807745693</v>
      </c>
      <c r="F2248" s="19" t="n">
        <v>-0.30379417659291086</v>
      </c>
      <c r="G2248" s="19" t="n">
        <v>-1.5753247290389116</v>
      </c>
      <c r="H2248" s="19" t="n">
        <v>-1.5221985225604093</v>
      </c>
      <c r="I2248" s="19" t="n">
        <v>-0.4645463647352836</v>
      </c>
      <c r="J2248" s="19" t="n">
        <v>0.6712765999986573</v>
      </c>
      <c r="K2248" s="19" t="n">
        <v>-0.3954434688378555</v>
      </c>
      <c r="L2248" s="19" t="n">
        <v>-1.491820746517597</v>
      </c>
      <c r="M2248" s="19" t="n">
        <v>0.6676983534703099</v>
      </c>
      <c r="N2248" s="19" t="n">
        <v>-0.2623792639673555</v>
      </c>
      <c r="O2248" s="19" t="n">
        <v>0.7554002647361977</v>
      </c>
      <c r="P2248" s="19" t="n">
        <v>-0.375971998475266</v>
      </c>
      <c r="Q2248" s="19" t="n">
        <v>-1.4987145106041602</v>
      </c>
      <c r="R2248" s="19" t="n">
        <v>-0.3842200075978905</v>
      </c>
      <c r="S2248" s="19" t="n">
        <v>-0.4130734541890847</v>
      </c>
      <c r="T2248" s="19" t="n">
        <v>-0.3916183217097878</v>
      </c>
      <c r="U2248" s="19" t="n">
        <v>0.6444694531471521</v>
      </c>
      <c r="V2248" s="19" t="n">
        <v>-0.3833645462187977</v>
      </c>
      <c r="W2248" s="19" t="n">
        <v>-1.6873834933471663</v>
      </c>
      <c r="X2248" s="19" t="n">
        <v>-0.48731041013487714</v>
      </c>
      <c r="Y2248" s="19" t="n">
        <v>-0.37669039464150694</v>
      </c>
    </row>
    <row r="2249">
      <c r="B2249" s="8" t="s">
        <v>280</v>
      </c>
      <c r="C2249" s="15" t="n">
        <v>-1.4471306963428245</v>
      </c>
      <c r="D2249" s="15" t="n">
        <v>-1.4986711995366535</v>
      </c>
      <c r="E2249" s="15" t="n">
        <v>-1.393532807745693</v>
      </c>
      <c r="F2249" s="15" t="n">
        <v>-0.30379417659291086</v>
      </c>
      <c r="G2249" s="15" t="n">
        <v>-0.47122757112120495</v>
      </c>
      <c r="H2249" s="15" t="n">
        <v>0.6454552039125415</v>
      </c>
      <c r="I2249" s="15" t="n">
        <v>0.6769913486081272</v>
      </c>
      <c r="J2249" s="15" t="n">
        <v>0.6712765999986573</v>
      </c>
      <c r="K2249" s="15" t="n">
        <v>0.7268362349766204</v>
      </c>
      <c r="L2249" s="15" t="n">
        <v>-0.3947335916880502</v>
      </c>
      <c r="M2249" s="15" t="n">
        <v>-0.3252257662659812</v>
      </c>
      <c r="N2249" s="15" t="n">
        <v>0.784539977407339</v>
      </c>
      <c r="O2249" s="15" t="n">
        <v>-0.320311066319236</v>
      </c>
      <c r="P2249" s="15" t="n">
        <v>0.691047123958058</v>
      </c>
      <c r="Q2249" s="15" t="n">
        <v>0.7096289913098311</v>
      </c>
      <c r="R2249" s="15" t="n">
        <v>0.6910623747767619</v>
      </c>
      <c r="S2249" s="15" t="n">
        <v>0.6609175267025343</v>
      </c>
      <c r="T2249" s="15" t="n">
        <v>-0.3916183217097878</v>
      </c>
      <c r="U2249" s="15" t="n">
        <v>0.6444694531471521</v>
      </c>
      <c r="V2249" s="15" t="n">
        <v>0.7123511426193252</v>
      </c>
      <c r="W2249" s="15" t="n">
        <v>0.590725544572123</v>
      </c>
      <c r="X2249" s="15" t="n">
        <v>0.6478693313931888</v>
      </c>
      <c r="Y2249" s="15" t="n">
        <v>0.6999495276317353</v>
      </c>
    </row>
    <row r="2250">
      <c r="B2250" s="8" t="s">
        <v>281</v>
      </c>
      <c r="C2250" s="19" t="n">
        <v>-0.37310920347697146</v>
      </c>
      <c r="D2250" s="19" t="n">
        <v>0.7465499655684439</v>
      </c>
      <c r="E2250" s="19" t="n">
        <v>0.7337161374115582</v>
      </c>
      <c r="F2250" s="19" t="n">
        <v>-0.30379417659291086</v>
      </c>
      <c r="G2250" s="19" t="n">
        <v>-1.5753247290389116</v>
      </c>
      <c r="H2250" s="19" t="n">
        <v>0.6454552039125415</v>
      </c>
      <c r="I2250" s="19" t="n">
        <v>-0.4645463647352836</v>
      </c>
      <c r="J2250" s="19" t="n">
        <v>0.6712765999986573</v>
      </c>
      <c r="K2250" s="19" t="n">
        <v>0.7268362349766204</v>
      </c>
      <c r="L2250" s="19" t="n">
        <v>-0.3947335916880502</v>
      </c>
      <c r="M2250" s="19" t="n">
        <v>-1.3181498860022725</v>
      </c>
      <c r="N2250" s="19" t="n">
        <v>-0.2623792639673555</v>
      </c>
      <c r="O2250" s="19" t="n">
        <v>-1.3960223973746697</v>
      </c>
      <c r="P2250" s="19" t="n">
        <v>0.691047123958058</v>
      </c>
      <c r="Q2250" s="19" t="n">
        <v>0.7096289913098311</v>
      </c>
      <c r="R2250" s="19" t="n">
        <v>-0.3842200075978905</v>
      </c>
      <c r="S2250" s="19" t="n">
        <v>0.6609175267025343</v>
      </c>
      <c r="T2250" s="19" t="n">
        <v>-0.3916183217097878</v>
      </c>
      <c r="U2250" s="19" t="n">
        <v>-1.5289296231566323</v>
      </c>
      <c r="V2250" s="19" t="n">
        <v>-0.3833645462187977</v>
      </c>
      <c r="W2250" s="19" t="n">
        <v>-0.5483289743875216</v>
      </c>
      <c r="X2250" s="19" t="n">
        <v>-0.48731041013487714</v>
      </c>
      <c r="Y2250" s="19" t="n">
        <v>0.6999495276317353</v>
      </c>
    </row>
    <row r="2251">
      <c r="B2251" s="8" t="s">
        <v>282</v>
      </c>
      <c r="C2251" s="15" t="n">
        <v>0.7009122893888816</v>
      </c>
      <c r="D2251" s="15" t="n">
        <v>0.7465499655684439</v>
      </c>
      <c r="E2251" s="15" t="n">
        <v>0.7337161374115582</v>
      </c>
      <c r="F2251" s="15" t="n">
        <v>0.779648771787116</v>
      </c>
      <c r="G2251" s="15" t="n">
        <v>0.6328695867965018</v>
      </c>
      <c r="H2251" s="15" t="n">
        <v>0.6454552039125415</v>
      </c>
      <c r="I2251" s="15" t="n">
        <v>0.6769913486081272</v>
      </c>
      <c r="J2251" s="15" t="n">
        <v>0.6712765999986573</v>
      </c>
      <c r="K2251" s="15" t="n">
        <v>0.7268362349766204</v>
      </c>
      <c r="L2251" s="15" t="n">
        <v>0.7023535631414964</v>
      </c>
      <c r="M2251" s="15" t="n">
        <v>0.6676983534703099</v>
      </c>
      <c r="N2251" s="15" t="n">
        <v>0.784539977407339</v>
      </c>
      <c r="O2251" s="15" t="n">
        <v>-0.320311066319236</v>
      </c>
      <c r="P2251" s="15" t="n">
        <v>-0.375971998475266</v>
      </c>
      <c r="Q2251" s="15" t="n">
        <v>0.7096289913098311</v>
      </c>
      <c r="R2251" s="15" t="n">
        <v>0.6910623747767619</v>
      </c>
      <c r="S2251" s="15" t="n">
        <v>-0.4130734541890847</v>
      </c>
      <c r="T2251" s="15" t="n">
        <v>-1.5109245887242866</v>
      </c>
      <c r="U2251" s="15" t="n">
        <v>-1.5289296231566323</v>
      </c>
      <c r="V2251" s="15" t="n">
        <v>0.7123511426193252</v>
      </c>
      <c r="W2251" s="15" t="n">
        <v>0.590725544572123</v>
      </c>
      <c r="X2251" s="15" t="n">
        <v>-1.622490151662943</v>
      </c>
      <c r="Y2251" s="15" t="n">
        <v>-1.4533303169147493</v>
      </c>
    </row>
    <row r="2252">
      <c r="B2252" s="8" t="s">
        <v>283</v>
      </c>
      <c r="C2252" s="19" t="n">
        <v>0.7009122893888816</v>
      </c>
      <c r="D2252" s="19" t="n">
        <v>-0.37606061698410487</v>
      </c>
      <c r="E2252" s="19" t="n">
        <v>0.7337161374115582</v>
      </c>
      <c r="F2252" s="19" t="n">
        <v>0.779648771787116</v>
      </c>
      <c r="G2252" s="19" t="n">
        <v>0.6328695867965018</v>
      </c>
      <c r="H2252" s="19" t="n">
        <v>0.6454552039125415</v>
      </c>
      <c r="I2252" s="19" t="n">
        <v>0.6769913486081272</v>
      </c>
      <c r="J2252" s="19" t="n">
        <v>0.6712765999986573</v>
      </c>
      <c r="K2252" s="19" t="n">
        <v>0.7268362349766204</v>
      </c>
      <c r="L2252" s="19" t="n">
        <v>0.7023535631414964</v>
      </c>
      <c r="M2252" s="19" t="n">
        <v>0.6676983534703099</v>
      </c>
      <c r="N2252" s="19" t="n">
        <v>0.784539977407339</v>
      </c>
      <c r="O2252" s="19" t="n">
        <v>0.7554002647361977</v>
      </c>
      <c r="P2252" s="19" t="n">
        <v>0.691047123958058</v>
      </c>
      <c r="Q2252" s="19" t="n">
        <v>0.7096289913098311</v>
      </c>
      <c r="R2252" s="19" t="n">
        <v>0.6910623747767619</v>
      </c>
      <c r="S2252" s="19" t="n">
        <v>0.6609175267025343</v>
      </c>
      <c r="T2252" s="19" t="n">
        <v>0.727687945304711</v>
      </c>
      <c r="U2252" s="19" t="n">
        <v>0.6444694531471521</v>
      </c>
      <c r="V2252" s="19" t="n">
        <v>0.7123511426193252</v>
      </c>
      <c r="W2252" s="19" t="n">
        <v>0.590725544572123</v>
      </c>
      <c r="X2252" s="19" t="n">
        <v>0.6478693313931888</v>
      </c>
      <c r="Y2252" s="19" t="n">
        <v>0.6999495276317353</v>
      </c>
    </row>
    <row r="2253">
      <c r="B2253" s="8" t="s">
        <v>284</v>
      </c>
      <c r="C2253" s="15" t="n">
        <v>0.7009122893888816</v>
      </c>
      <c r="D2253" s="15" t="n">
        <v>-0.37606061698410487</v>
      </c>
      <c r="E2253" s="15" t="n">
        <v>-1.393532807745693</v>
      </c>
      <c r="F2253" s="15" t="n">
        <v>-0.30379417659291086</v>
      </c>
      <c r="G2253" s="15" t="n">
        <v>-0.47122757112120495</v>
      </c>
      <c r="H2253" s="15" t="n">
        <v>-1.5221985225604093</v>
      </c>
      <c r="I2253" s="15" t="n">
        <v>-0.4645463647352836</v>
      </c>
      <c r="J2253" s="15" t="n">
        <v>-0.5257343283175321</v>
      </c>
      <c r="K2253" s="15" t="n">
        <v>-0.3954434688378555</v>
      </c>
      <c r="L2253" s="15" t="n">
        <v>-1.491820746517597</v>
      </c>
      <c r="M2253" s="15" t="n">
        <v>-1.3181498860022725</v>
      </c>
      <c r="N2253" s="15" t="n">
        <v>-0.2623792639673555</v>
      </c>
      <c r="O2253" s="15" t="n">
        <v>0.7554002647361977</v>
      </c>
      <c r="P2253" s="15" t="n">
        <v>-0.375971998475266</v>
      </c>
      <c r="Q2253" s="15" t="n">
        <v>-0.3945427596471645</v>
      </c>
      <c r="R2253" s="15" t="n">
        <v>-0.3842200075978905</v>
      </c>
      <c r="S2253" s="15" t="n">
        <v>-0.4130734541890847</v>
      </c>
      <c r="T2253" s="15" t="n">
        <v>-0.3916183217097878</v>
      </c>
      <c r="U2253" s="15" t="n">
        <v>0.6444694531471521</v>
      </c>
      <c r="V2253" s="15" t="n">
        <v>-0.3833645462187977</v>
      </c>
      <c r="W2253" s="15" t="n">
        <v>-0.5483289743875216</v>
      </c>
      <c r="X2253" s="15" t="n">
        <v>-0.48731041013487714</v>
      </c>
      <c r="Y2253" s="15" t="n">
        <v>-0.37669039464150694</v>
      </c>
    </row>
    <row r="2254">
      <c r="B2254" s="8" t="s">
        <v>285</v>
      </c>
      <c r="C2254" s="19" t="n">
        <v>0.7009122893888816</v>
      </c>
      <c r="D2254" s="19" t="n">
        <v>-1.4986711995366535</v>
      </c>
      <c r="E2254" s="19" t="n">
        <v>0.7337161374115582</v>
      </c>
      <c r="F2254" s="19" t="n">
        <v>0.779648771787116</v>
      </c>
      <c r="G2254" s="19" t="n">
        <v>-0.47122757112120495</v>
      </c>
      <c r="H2254" s="19" t="n">
        <v>-1.5221985225604093</v>
      </c>
      <c r="I2254" s="19" t="n">
        <v>-0.4645463647352836</v>
      </c>
      <c r="J2254" s="19" t="n">
        <v>0.6712765999986573</v>
      </c>
      <c r="K2254" s="19" t="n">
        <v>0.7268362349766204</v>
      </c>
      <c r="L2254" s="19" t="n">
        <v>-0.3947335916880502</v>
      </c>
      <c r="M2254" s="19" t="n">
        <v>0.6676983534703099</v>
      </c>
      <c r="N2254" s="19" t="n">
        <v>0.784539977407339</v>
      </c>
      <c r="O2254" s="19" t="n">
        <v>0.7554002647361977</v>
      </c>
      <c r="P2254" s="19" t="n">
        <v>0.691047123958058</v>
      </c>
      <c r="Q2254" s="19" t="n">
        <v>-0.3945427596471645</v>
      </c>
      <c r="R2254" s="19" t="n">
        <v>0.6910623747767619</v>
      </c>
      <c r="S2254" s="19" t="n">
        <v>-0.4130734541890847</v>
      </c>
      <c r="T2254" s="19" t="n">
        <v>-0.3916183217097878</v>
      </c>
      <c r="U2254" s="19" t="n">
        <v>-1.5289296231566323</v>
      </c>
      <c r="V2254" s="19" t="n">
        <v>-0.3833645462187977</v>
      </c>
      <c r="W2254" s="19" t="n">
        <v>0.590725544572123</v>
      </c>
      <c r="X2254" s="19" t="n">
        <v>0.6478693313931888</v>
      </c>
      <c r="Y2254" s="19" t="n">
        <v>0.6999495276317353</v>
      </c>
    </row>
    <row r="2255">
      <c r="B2255" s="8" t="s">
        <v>286</v>
      </c>
      <c r="C2255" s="15" t="n">
        <v>-1.4471306963428245</v>
      </c>
      <c r="D2255" s="15" t="n">
        <v>-0.37606061698410487</v>
      </c>
      <c r="E2255" s="15" t="n">
        <v>-0.3299083351670674</v>
      </c>
      <c r="F2255" s="15" t="n">
        <v>-1.3872371249729376</v>
      </c>
      <c r="G2255" s="15" t="n">
        <v>-0.47122757112120495</v>
      </c>
      <c r="H2255" s="15" t="n">
        <v>0.6454552039125415</v>
      </c>
      <c r="I2255" s="15" t="n">
        <v>0.6769913486081272</v>
      </c>
      <c r="J2255" s="15" t="n">
        <v>0.6712765999986573</v>
      </c>
      <c r="K2255" s="15" t="n">
        <v>0.7268362349766204</v>
      </c>
      <c r="L2255" s="15" t="n">
        <v>0.7023535631414964</v>
      </c>
      <c r="M2255" s="15" t="n">
        <v>0.6676983534703099</v>
      </c>
      <c r="N2255" s="15" t="n">
        <v>-0.2623792639673555</v>
      </c>
      <c r="O2255" s="15" t="n">
        <v>-0.320311066319236</v>
      </c>
      <c r="P2255" s="15" t="n">
        <v>-0.375971998475266</v>
      </c>
      <c r="Q2255" s="15" t="n">
        <v>-0.3945427596471645</v>
      </c>
      <c r="R2255" s="15" t="n">
        <v>0.6910623747767619</v>
      </c>
      <c r="S2255" s="15" t="n">
        <v>-1.4870644350807039</v>
      </c>
      <c r="T2255" s="15" t="n">
        <v>-0.3916183217097878</v>
      </c>
      <c r="U2255" s="15" t="n">
        <v>-0.44223008500474004</v>
      </c>
      <c r="V2255" s="15" t="n">
        <v>-1.4790802350569205</v>
      </c>
      <c r="W2255" s="15" t="n">
        <v>-1.6873834933471663</v>
      </c>
      <c r="X2255" s="15" t="n">
        <v>0.6478693313931888</v>
      </c>
      <c r="Y2255" s="15" t="n">
        <v>-0.37669039464150694</v>
      </c>
    </row>
    <row r="2256">
      <c r="B2256" s="8" t="s">
        <v>287</v>
      </c>
      <c r="C2256" s="19" t="n">
        <v>-0.37310920347697146</v>
      </c>
      <c r="D2256" s="19" t="n">
        <v>-0.37606061698410487</v>
      </c>
      <c r="E2256" s="19" t="n">
        <v>-0.3299083351670674</v>
      </c>
      <c r="F2256" s="19" t="n">
        <v>-0.30379417659291086</v>
      </c>
      <c r="G2256" s="19" t="n">
        <v>0.6328695867965018</v>
      </c>
      <c r="H2256" s="19" t="n">
        <v>0.6454552039125415</v>
      </c>
      <c r="I2256" s="19" t="n">
        <v>-0.4645463647352836</v>
      </c>
      <c r="J2256" s="19" t="n">
        <v>-0.5257343283175321</v>
      </c>
      <c r="K2256" s="19" t="n">
        <v>-0.3954434688378555</v>
      </c>
      <c r="L2256" s="19" t="n">
        <v>-0.3947335916880502</v>
      </c>
      <c r="M2256" s="19" t="n">
        <v>0.6676983534703099</v>
      </c>
      <c r="N2256" s="19" t="n">
        <v>-0.2623792639673555</v>
      </c>
      <c r="O2256" s="19" t="n">
        <v>-0.320311066319236</v>
      </c>
      <c r="P2256" s="19" t="n">
        <v>0.691047123958058</v>
      </c>
      <c r="Q2256" s="19" t="n">
        <v>0.7096289913098311</v>
      </c>
      <c r="R2256" s="19" t="n">
        <v>0.6910623747767619</v>
      </c>
      <c r="S2256" s="19" t="n">
        <v>-0.4130734541890847</v>
      </c>
      <c r="T2256" s="19" t="n">
        <v>-0.3916183217097878</v>
      </c>
      <c r="U2256" s="19" t="n">
        <v>-0.44223008500474004</v>
      </c>
      <c r="V2256" s="19" t="n">
        <v>0.7123511426193252</v>
      </c>
      <c r="W2256" s="19" t="n">
        <v>0.590725544572123</v>
      </c>
      <c r="X2256" s="19" t="n">
        <v>0.6478693313931888</v>
      </c>
      <c r="Y2256" s="19" t="n">
        <v>0.6999495276317353</v>
      </c>
    </row>
    <row r="2257">
      <c r="B2257" s="8" t="s">
        <v>288</v>
      </c>
      <c r="C2257" s="15" t="n">
        <v>-0.37310920347697146</v>
      </c>
      <c r="D2257" s="15" t="n">
        <v>-0.37606061698410487</v>
      </c>
      <c r="E2257" s="15" t="n">
        <v>-0.3299083351670674</v>
      </c>
      <c r="F2257" s="15" t="n">
        <v>-1.3872371249729376</v>
      </c>
      <c r="G2257" s="15" t="n">
        <v>-0.47122757112120495</v>
      </c>
      <c r="H2257" s="15" t="n">
        <v>-0.4383716593239339</v>
      </c>
      <c r="I2257" s="15" t="n">
        <v>-0.4645463647352836</v>
      </c>
      <c r="J2257" s="15" t="n">
        <v>-0.5257343283175321</v>
      </c>
      <c r="K2257" s="15" t="n">
        <v>0.7268362349766204</v>
      </c>
      <c r="L2257" s="15" t="n">
        <v>-0.3947335916880502</v>
      </c>
      <c r="M2257" s="15" t="n">
        <v>0.6676983534703099</v>
      </c>
      <c r="N2257" s="15" t="n">
        <v>0.784539977407339</v>
      </c>
      <c r="O2257" s="15" t="n">
        <v>0.7554002647361977</v>
      </c>
      <c r="P2257" s="15" t="n">
        <v>0.691047123958058</v>
      </c>
      <c r="Q2257" s="15" t="n">
        <v>-0.3945427596471645</v>
      </c>
      <c r="R2257" s="15" t="n">
        <v>0.6910623747767619</v>
      </c>
      <c r="S2257" s="15" t="n">
        <v>-0.4130734541890847</v>
      </c>
      <c r="T2257" s="15" t="n">
        <v>-0.3916183217097878</v>
      </c>
      <c r="U2257" s="15" t="n">
        <v>-0.44223008500474004</v>
      </c>
      <c r="V2257" s="15" t="n">
        <v>-0.3833645462187977</v>
      </c>
      <c r="W2257" s="15" t="n">
        <v>-0.5483289743875216</v>
      </c>
      <c r="X2257" s="15" t="n">
        <v>0.6478693313931888</v>
      </c>
      <c r="Y2257" s="15" t="n">
        <v>-0.37669039464150694</v>
      </c>
    </row>
    <row r="2258">
      <c r="B2258" s="8" t="s">
        <v>289</v>
      </c>
      <c r="C2258" s="19" t="n">
        <v>-3.5951736820745306</v>
      </c>
      <c r="D2258" s="19" t="n">
        <v>-2.6212817820892025</v>
      </c>
      <c r="E2258" s="19" t="n">
        <v>-3.520781752902944</v>
      </c>
      <c r="F2258" s="19" t="n">
        <v>-3.554123021732991</v>
      </c>
      <c r="G2258" s="19" t="n">
        <v>-3.783519044874325</v>
      </c>
      <c r="H2258" s="19" t="n">
        <v>-2.606025385796885</v>
      </c>
      <c r="I2258" s="19" t="n">
        <v>-2.7476217914221053</v>
      </c>
      <c r="J2258" s="19" t="n">
        <v>-2.919756184949911</v>
      </c>
      <c r="K2258" s="19" t="n">
        <v>-3.7622825802812834</v>
      </c>
      <c r="L2258" s="19" t="n">
        <v>-2.5889079013471434</v>
      </c>
      <c r="M2258" s="19" t="n">
        <v>-2.3110740057385635</v>
      </c>
      <c r="N2258" s="19" t="n">
        <v>-2.3562177467167444</v>
      </c>
      <c r="O2258" s="19" t="n">
        <v>-3.547445059485537</v>
      </c>
      <c r="P2258" s="19" t="n">
        <v>-2.510010243341914</v>
      </c>
      <c r="Q2258" s="19" t="n">
        <v>-3.7070580125181514</v>
      </c>
      <c r="R2258" s="19" t="n">
        <v>-2.5347847723471952</v>
      </c>
      <c r="S2258" s="19" t="n">
        <v>-3.635046396863942</v>
      </c>
      <c r="T2258" s="19" t="n">
        <v>-3.749537122753284</v>
      </c>
      <c r="U2258" s="19" t="n">
        <v>-3.7023286994604163</v>
      </c>
      <c r="V2258" s="19" t="n">
        <v>-3.6705116127331663</v>
      </c>
      <c r="W2258" s="19" t="n">
        <v>-3.9654925312664555</v>
      </c>
      <c r="X2258" s="19" t="n">
        <v>-2.757669893191009</v>
      </c>
      <c r="Y2258" s="19" t="n">
        <v>-2.5299702391879917</v>
      </c>
    </row>
    <row r="2259">
      <c r="B2259" s="8" t="s">
        <v>290</v>
      </c>
      <c r="C2259" s="15" t="n">
        <v>0.7009122893888816</v>
      </c>
      <c r="D2259" s="15" t="n">
        <v>-1.4986711995366535</v>
      </c>
      <c r="E2259" s="15" t="n">
        <v>-0.3299083351670674</v>
      </c>
      <c r="F2259" s="15" t="n">
        <v>-1.3872371249729376</v>
      </c>
      <c r="G2259" s="15" t="n">
        <v>-1.5753247290389116</v>
      </c>
      <c r="H2259" s="15" t="n">
        <v>-1.5221985225604093</v>
      </c>
      <c r="I2259" s="15" t="n">
        <v>0.6769913486081272</v>
      </c>
      <c r="J2259" s="15" t="n">
        <v>-0.5257343283175321</v>
      </c>
      <c r="K2259" s="15" t="n">
        <v>-0.3954434688378555</v>
      </c>
      <c r="L2259" s="15" t="n">
        <v>-0.3947335916880502</v>
      </c>
      <c r="M2259" s="15" t="n">
        <v>0.6676983534703099</v>
      </c>
      <c r="N2259" s="15" t="n">
        <v>0.784539977407339</v>
      </c>
      <c r="O2259" s="15" t="n">
        <v>0.7554002647361977</v>
      </c>
      <c r="P2259" s="15" t="n">
        <v>0.691047123958058</v>
      </c>
      <c r="Q2259" s="15" t="n">
        <v>0.7096289913098311</v>
      </c>
      <c r="R2259" s="15" t="n">
        <v>-1.4595023899725428</v>
      </c>
      <c r="S2259" s="15" t="n">
        <v>-0.4130734541890847</v>
      </c>
      <c r="T2259" s="15" t="n">
        <v>0.727687945304711</v>
      </c>
      <c r="U2259" s="15" t="n">
        <v>-1.5289296231566323</v>
      </c>
      <c r="V2259" s="15" t="n">
        <v>0.7123511426193252</v>
      </c>
      <c r="W2259" s="15" t="n">
        <v>-0.5483289743875216</v>
      </c>
      <c r="X2259" s="15" t="n">
        <v>-1.622490151662943</v>
      </c>
      <c r="Y2259" s="15" t="n">
        <v>0.6999495276317353</v>
      </c>
    </row>
    <row r="2260">
      <c r="B2260" s="8" t="s">
        <v>291</v>
      </c>
      <c r="C2260" s="19" t="n">
        <v>0.7009122893888816</v>
      </c>
      <c r="D2260" s="19" t="n">
        <v>0.7465499655684439</v>
      </c>
      <c r="E2260" s="19" t="n">
        <v>-0.3299083351670674</v>
      </c>
      <c r="F2260" s="19" t="n">
        <v>0.779648771787116</v>
      </c>
      <c r="G2260" s="19" t="n">
        <v>0.6328695867965018</v>
      </c>
      <c r="H2260" s="19" t="n">
        <v>0.6454552039125415</v>
      </c>
      <c r="I2260" s="19" t="n">
        <v>0.6769913486081272</v>
      </c>
      <c r="J2260" s="19" t="n">
        <v>0.6712765999986573</v>
      </c>
      <c r="K2260" s="19" t="n">
        <v>-0.3954434688378555</v>
      </c>
      <c r="L2260" s="19" t="n">
        <v>-0.3947335916880502</v>
      </c>
      <c r="M2260" s="19" t="n">
        <v>-0.3252257662659812</v>
      </c>
      <c r="N2260" s="19" t="n">
        <v>0.784539977407339</v>
      </c>
      <c r="O2260" s="19" t="n">
        <v>-0.320311066319236</v>
      </c>
      <c r="P2260" s="19" t="n">
        <v>0.691047123958058</v>
      </c>
      <c r="Q2260" s="19" t="n">
        <v>-0.3945427596471645</v>
      </c>
      <c r="R2260" s="19" t="n">
        <v>0.6910623747767619</v>
      </c>
      <c r="S2260" s="19" t="n">
        <v>-1.4870644350807039</v>
      </c>
      <c r="T2260" s="19" t="n">
        <v>-0.3916183217097878</v>
      </c>
      <c r="U2260" s="19" t="n">
        <v>0.6444694531471521</v>
      </c>
      <c r="V2260" s="19" t="n">
        <v>-0.3833645462187977</v>
      </c>
      <c r="W2260" s="19" t="n">
        <v>-1.6873834933471663</v>
      </c>
      <c r="X2260" s="19" t="n">
        <v>-1.622490151662943</v>
      </c>
      <c r="Y2260" s="19" t="n">
        <v>-1.4533303169147493</v>
      </c>
    </row>
    <row r="2261">
      <c r="B2261" s="8" t="s">
        <v>292</v>
      </c>
      <c r="C2261" s="15" t="n">
        <v>-1.4471306963428245</v>
      </c>
      <c r="D2261" s="15" t="n">
        <v>-0.37606061698410487</v>
      </c>
      <c r="E2261" s="15" t="n">
        <v>-1.393532807745693</v>
      </c>
      <c r="F2261" s="15" t="n">
        <v>-0.30379417659291086</v>
      </c>
      <c r="G2261" s="15" t="n">
        <v>-0.47122757112120495</v>
      </c>
      <c r="H2261" s="15" t="n">
        <v>-0.4383716593239339</v>
      </c>
      <c r="I2261" s="15" t="n">
        <v>-0.4645463647352836</v>
      </c>
      <c r="J2261" s="15" t="n">
        <v>-0.5257343283175321</v>
      </c>
      <c r="K2261" s="15" t="n">
        <v>-1.5177231726523315</v>
      </c>
      <c r="L2261" s="15" t="n">
        <v>-1.491820746517597</v>
      </c>
      <c r="M2261" s="15" t="n">
        <v>0.6676983534703099</v>
      </c>
      <c r="N2261" s="15" t="n">
        <v>-1.30929850534205</v>
      </c>
      <c r="O2261" s="15" t="n">
        <v>-0.320311066319236</v>
      </c>
      <c r="P2261" s="15" t="n">
        <v>-1.44299112090859</v>
      </c>
      <c r="Q2261" s="15" t="n">
        <v>-1.4987145106041602</v>
      </c>
      <c r="R2261" s="15" t="n">
        <v>0.6910623747767619</v>
      </c>
      <c r="S2261" s="15" t="n">
        <v>-0.4130734541890847</v>
      </c>
      <c r="T2261" s="15" t="n">
        <v>-0.3916183217097878</v>
      </c>
      <c r="U2261" s="15" t="n">
        <v>-1.5289296231566323</v>
      </c>
      <c r="V2261" s="15" t="n">
        <v>-1.4790802350569205</v>
      </c>
      <c r="W2261" s="15" t="n">
        <v>-0.5483289743875216</v>
      </c>
      <c r="X2261" s="15" t="n">
        <v>-1.622490151662943</v>
      </c>
      <c r="Y2261" s="15" t="n">
        <v>0.6999495276317353</v>
      </c>
    </row>
    <row r="2262">
      <c r="B2262" s="8" t="s">
        <v>293</v>
      </c>
      <c r="C2262" s="19" t="n">
        <v>-0.37310920347697146</v>
      </c>
      <c r="D2262" s="19" t="n">
        <v>0.7465499655684439</v>
      </c>
      <c r="E2262" s="19" t="n">
        <v>0.7337161374115582</v>
      </c>
      <c r="F2262" s="19" t="n">
        <v>-0.30379417659291086</v>
      </c>
      <c r="G2262" s="19" t="n">
        <v>0.6328695867965018</v>
      </c>
      <c r="H2262" s="19" t="n">
        <v>-1.5221985225604093</v>
      </c>
      <c r="I2262" s="19" t="n">
        <v>-0.4645463647352836</v>
      </c>
      <c r="J2262" s="19" t="n">
        <v>-0.5257343283175321</v>
      </c>
      <c r="K2262" s="19" t="n">
        <v>-1.5177231726523315</v>
      </c>
      <c r="L2262" s="19" t="n">
        <v>-0.3947335916880502</v>
      </c>
      <c r="M2262" s="19" t="n">
        <v>0.6676983534703099</v>
      </c>
      <c r="N2262" s="19" t="n">
        <v>-0.2623792639673555</v>
      </c>
      <c r="O2262" s="19" t="n">
        <v>-1.3960223973746697</v>
      </c>
      <c r="P2262" s="19" t="n">
        <v>0.691047123958058</v>
      </c>
      <c r="Q2262" s="19" t="n">
        <v>-0.3945427596471645</v>
      </c>
      <c r="R2262" s="19" t="n">
        <v>0.6910623747767619</v>
      </c>
      <c r="S2262" s="19" t="n">
        <v>0.6609175267025343</v>
      </c>
      <c r="T2262" s="19" t="n">
        <v>-0.3916183217097878</v>
      </c>
      <c r="U2262" s="19" t="n">
        <v>-1.5289296231566323</v>
      </c>
      <c r="V2262" s="19" t="n">
        <v>0.7123511426193252</v>
      </c>
      <c r="W2262" s="19" t="n">
        <v>-0.5483289743875216</v>
      </c>
      <c r="X2262" s="19" t="n">
        <v>0.6478693313931888</v>
      </c>
      <c r="Y2262" s="19" t="n">
        <v>0.6999495276317353</v>
      </c>
    </row>
    <row r="2263">
      <c r="B2263" s="8" t="s">
        <v>294</v>
      </c>
      <c r="C2263" s="15" t="n">
        <v>-0.37310920347697146</v>
      </c>
      <c r="D2263" s="15" t="n">
        <v>0.7465499655684439</v>
      </c>
      <c r="E2263" s="15" t="n">
        <v>0.7337161374115582</v>
      </c>
      <c r="F2263" s="15" t="n">
        <v>0.779648771787116</v>
      </c>
      <c r="G2263" s="15" t="n">
        <v>0.6328695867965018</v>
      </c>
      <c r="H2263" s="15" t="n">
        <v>-0.4383716593239339</v>
      </c>
      <c r="I2263" s="15" t="n">
        <v>0.6769913486081272</v>
      </c>
      <c r="J2263" s="15" t="n">
        <v>-0.5257343283175321</v>
      </c>
      <c r="K2263" s="15" t="n">
        <v>-0.3954434688378555</v>
      </c>
      <c r="L2263" s="15" t="n">
        <v>0.7023535631414964</v>
      </c>
      <c r="M2263" s="15" t="n">
        <v>0.6676983534703099</v>
      </c>
      <c r="N2263" s="15" t="n">
        <v>0.784539977407339</v>
      </c>
      <c r="O2263" s="15" t="n">
        <v>-0.320311066319236</v>
      </c>
      <c r="P2263" s="15" t="n">
        <v>0.691047123958058</v>
      </c>
      <c r="Q2263" s="15" t="n">
        <v>0.7096289913098311</v>
      </c>
      <c r="R2263" s="15" t="n">
        <v>0.6910623747767619</v>
      </c>
      <c r="S2263" s="15" t="n">
        <v>0.6609175267025343</v>
      </c>
      <c r="T2263" s="15" t="n">
        <v>0.727687945304711</v>
      </c>
      <c r="U2263" s="15" t="n">
        <v>0.6444694531471521</v>
      </c>
      <c r="V2263" s="15" t="n">
        <v>0.7123511426193252</v>
      </c>
      <c r="W2263" s="15" t="n">
        <v>0.590725544572123</v>
      </c>
      <c r="X2263" s="15" t="n">
        <v>0.6478693313931888</v>
      </c>
      <c r="Y2263" s="15" t="n">
        <v>-0.37669039464150694</v>
      </c>
    </row>
    <row r="2264">
      <c r="B2264" s="8" t="s">
        <v>295</v>
      </c>
      <c r="C2264" s="19" t="n">
        <v>-0.37310920347697146</v>
      </c>
      <c r="D2264" s="19" t="n">
        <v>-0.37606061698410487</v>
      </c>
      <c r="E2264" s="19" t="n">
        <v>-0.3299083351670674</v>
      </c>
      <c r="F2264" s="19" t="n">
        <v>-0.30379417659291086</v>
      </c>
      <c r="G2264" s="19" t="n">
        <v>-0.47122757112120495</v>
      </c>
      <c r="H2264" s="19" t="n">
        <v>-0.4383716593239339</v>
      </c>
      <c r="I2264" s="19" t="n">
        <v>-0.4645463647352836</v>
      </c>
      <c r="J2264" s="19" t="n">
        <v>-0.5257343283175321</v>
      </c>
      <c r="K2264" s="19" t="n">
        <v>-0.3954434688378555</v>
      </c>
      <c r="L2264" s="19" t="n">
        <v>-0.3947335916880502</v>
      </c>
      <c r="M2264" s="19" t="n">
        <v>-0.3252257662659812</v>
      </c>
      <c r="N2264" s="19" t="n">
        <v>-0.2623792639673555</v>
      </c>
      <c r="O2264" s="19" t="n">
        <v>-0.320311066319236</v>
      </c>
      <c r="P2264" s="19" t="n">
        <v>-0.375971998475266</v>
      </c>
      <c r="Q2264" s="19" t="n">
        <v>-0.3945427596471645</v>
      </c>
      <c r="R2264" s="19" t="n">
        <v>-0.3842200075978905</v>
      </c>
      <c r="S2264" s="19" t="n">
        <v>-0.4130734541890847</v>
      </c>
      <c r="T2264" s="19" t="n">
        <v>-0.3916183217097878</v>
      </c>
      <c r="U2264" s="19" t="n">
        <v>-0.44223008500474004</v>
      </c>
      <c r="V2264" s="19" t="n">
        <v>-0.3833645462187977</v>
      </c>
      <c r="W2264" s="19" t="n">
        <v>-0.5483289743875216</v>
      </c>
      <c r="X2264" s="19" t="n">
        <v>-0.48731041013487714</v>
      </c>
      <c r="Y2264" s="19" t="n">
        <v>-0.37669039464150694</v>
      </c>
    </row>
    <row r="2265">
      <c r="B2265" s="8" t="s">
        <v>296</v>
      </c>
      <c r="C2265" s="15" t="n">
        <v>-1.4471306963428245</v>
      </c>
      <c r="D2265" s="15" t="n">
        <v>-1.4986711995366535</v>
      </c>
      <c r="E2265" s="15" t="n">
        <v>-1.393532807745693</v>
      </c>
      <c r="F2265" s="15" t="n">
        <v>-0.30379417659291086</v>
      </c>
      <c r="G2265" s="15" t="n">
        <v>-0.47122757112120495</v>
      </c>
      <c r="H2265" s="15" t="n">
        <v>-1.5221985225604093</v>
      </c>
      <c r="I2265" s="15" t="n">
        <v>-0.4645463647352836</v>
      </c>
      <c r="J2265" s="15" t="n">
        <v>-1.7227452566337216</v>
      </c>
      <c r="K2265" s="15" t="n">
        <v>-1.5177231726523315</v>
      </c>
      <c r="L2265" s="15" t="n">
        <v>-0.3947335916880502</v>
      </c>
      <c r="M2265" s="15" t="n">
        <v>0.6676983534703099</v>
      </c>
      <c r="N2265" s="15" t="n">
        <v>-1.30929850534205</v>
      </c>
      <c r="O2265" s="15" t="n">
        <v>-0.320311066319236</v>
      </c>
      <c r="P2265" s="15" t="n">
        <v>-1.44299112090859</v>
      </c>
      <c r="Q2265" s="15" t="n">
        <v>-1.4987145106041602</v>
      </c>
      <c r="R2265" s="15" t="n">
        <v>0.6910623747767619</v>
      </c>
      <c r="S2265" s="15" t="n">
        <v>-1.4870644350807039</v>
      </c>
      <c r="T2265" s="15" t="n">
        <v>-1.5109245887242866</v>
      </c>
      <c r="U2265" s="15" t="n">
        <v>-0.44223008500474004</v>
      </c>
      <c r="V2265" s="15" t="n">
        <v>-0.3833645462187977</v>
      </c>
      <c r="W2265" s="15" t="n">
        <v>-0.5483289743875216</v>
      </c>
      <c r="X2265" s="15" t="n">
        <v>-1.622490151662943</v>
      </c>
      <c r="Y2265" s="15" t="n">
        <v>-1.4533303169147493</v>
      </c>
    </row>
    <row r="2266">
      <c r="B2266" s="8" t="s">
        <v>297</v>
      </c>
      <c r="C2266" s="19" t="n">
        <v>-1.4471306963428245</v>
      </c>
      <c r="D2266" s="19" t="n">
        <v>0.7465499655684439</v>
      </c>
      <c r="E2266" s="19" t="n">
        <v>-2.4571572803243185</v>
      </c>
      <c r="F2266" s="19" t="n">
        <v>-1.3872371249729376</v>
      </c>
      <c r="G2266" s="19" t="n">
        <v>-3.783519044874325</v>
      </c>
      <c r="H2266" s="19" t="n">
        <v>-0.4383716593239339</v>
      </c>
      <c r="I2266" s="19" t="n">
        <v>-0.4645463647352836</v>
      </c>
      <c r="J2266" s="19" t="n">
        <v>-0.5257343283175321</v>
      </c>
      <c r="K2266" s="19" t="n">
        <v>0.7268362349766204</v>
      </c>
      <c r="L2266" s="19" t="n">
        <v>-0.3947335916880502</v>
      </c>
      <c r="M2266" s="19" t="n">
        <v>-0.3252257662659812</v>
      </c>
      <c r="N2266" s="19" t="n">
        <v>0.784539977407339</v>
      </c>
      <c r="O2266" s="19" t="n">
        <v>0.7554002647361977</v>
      </c>
      <c r="P2266" s="19" t="n">
        <v>0.691047123958058</v>
      </c>
      <c r="Q2266" s="19" t="n">
        <v>0.7096289913098311</v>
      </c>
      <c r="R2266" s="19" t="n">
        <v>0.6910623747767619</v>
      </c>
      <c r="S2266" s="19" t="n">
        <v>0.6609175267025343</v>
      </c>
      <c r="T2266" s="19" t="n">
        <v>0.727687945304711</v>
      </c>
      <c r="U2266" s="19" t="n">
        <v>0.6444694531471521</v>
      </c>
      <c r="V2266" s="19" t="n">
        <v>0.7123511426193252</v>
      </c>
      <c r="W2266" s="19" t="n">
        <v>0.590725544572123</v>
      </c>
      <c r="X2266" s="19" t="n">
        <v>0.6478693313931888</v>
      </c>
      <c r="Y2266" s="19" t="n">
        <v>-0.37669039464150694</v>
      </c>
    </row>
    <row r="2267">
      <c r="B2267" s="8" t="s">
        <v>298</v>
      </c>
      <c r="C2267" s="15" t="n">
        <v>0.7009122893888816</v>
      </c>
      <c r="D2267" s="15" t="n">
        <v>0.7465499655684439</v>
      </c>
      <c r="E2267" s="15" t="n">
        <v>0.7337161374115582</v>
      </c>
      <c r="F2267" s="15" t="n">
        <v>0.779648771787116</v>
      </c>
      <c r="G2267" s="15" t="n">
        <v>0.6328695867965018</v>
      </c>
      <c r="H2267" s="15" t="n">
        <v>0.6454552039125415</v>
      </c>
      <c r="I2267" s="15" t="n">
        <v>0.6769913486081272</v>
      </c>
      <c r="J2267" s="15" t="n">
        <v>0.6712765999986573</v>
      </c>
      <c r="K2267" s="15" t="n">
        <v>0.7268362349766204</v>
      </c>
      <c r="L2267" s="15" t="n">
        <v>0.7023535631414964</v>
      </c>
      <c r="M2267" s="15" t="n">
        <v>0.6676983534703099</v>
      </c>
      <c r="N2267" s="15" t="n">
        <v>-0.2623792639673555</v>
      </c>
      <c r="O2267" s="15" t="n">
        <v>0.7554002647361977</v>
      </c>
      <c r="P2267" s="15" t="n">
        <v>0.691047123958058</v>
      </c>
      <c r="Q2267" s="15" t="n">
        <v>0.7096289913098311</v>
      </c>
      <c r="R2267" s="15" t="n">
        <v>0.6910623747767619</v>
      </c>
      <c r="S2267" s="15" t="n">
        <v>0.6609175267025343</v>
      </c>
      <c r="T2267" s="15" t="n">
        <v>0.727687945304711</v>
      </c>
      <c r="U2267" s="15" t="n">
        <v>0.6444694531471521</v>
      </c>
      <c r="V2267" s="15" t="n">
        <v>0.7123511426193252</v>
      </c>
      <c r="W2267" s="15" t="n">
        <v>0.590725544572123</v>
      </c>
      <c r="X2267" s="15" t="n">
        <v>0.6478693313931888</v>
      </c>
      <c r="Y2267" s="15" t="n">
        <v>0.6999495276317353</v>
      </c>
    </row>
    <row r="2268">
      <c r="B2268" s="8" t="s">
        <v>299</v>
      </c>
      <c r="C2268" s="19" t="n">
        <v>-0.37310920347697146</v>
      </c>
      <c r="D2268" s="19" t="n">
        <v>-0.37606061698410487</v>
      </c>
      <c r="E2268" s="19" t="n">
        <v>-0.3299083351670674</v>
      </c>
      <c r="F2268" s="19" t="n">
        <v>-1.3872371249729376</v>
      </c>
      <c r="G2268" s="19" t="n">
        <v>0.6328695867965018</v>
      </c>
      <c r="H2268" s="19" t="n">
        <v>-0.4383716593239339</v>
      </c>
      <c r="I2268" s="19" t="n">
        <v>0.6769913486081272</v>
      </c>
      <c r="J2268" s="19" t="n">
        <v>-0.5257343283175321</v>
      </c>
      <c r="K2268" s="19" t="n">
        <v>-0.3954434688378555</v>
      </c>
      <c r="L2268" s="19" t="n">
        <v>-0.3947335916880502</v>
      </c>
      <c r="M2268" s="19" t="n">
        <v>-0.3252257662659812</v>
      </c>
      <c r="N2268" s="19" t="n">
        <v>-0.2623792639673555</v>
      </c>
      <c r="O2268" s="19" t="n">
        <v>0.7554002647361977</v>
      </c>
      <c r="P2268" s="19" t="n">
        <v>-0.375971998475266</v>
      </c>
      <c r="Q2268" s="19" t="n">
        <v>0.7096289913098311</v>
      </c>
      <c r="R2268" s="19" t="n">
        <v>-0.3842200075978905</v>
      </c>
      <c r="S2268" s="19" t="n">
        <v>-0.4130734541890847</v>
      </c>
      <c r="T2268" s="19" t="n">
        <v>0.727687945304711</v>
      </c>
      <c r="U2268" s="19" t="n">
        <v>-1.5289296231566323</v>
      </c>
      <c r="V2268" s="19" t="n">
        <v>0.7123511426193252</v>
      </c>
      <c r="W2268" s="19" t="n">
        <v>0.590725544572123</v>
      </c>
      <c r="X2268" s="19" t="n">
        <v>-0.48731041013487714</v>
      </c>
      <c r="Y2268" s="19" t="n">
        <v>-1.4533303169147493</v>
      </c>
    </row>
    <row r="2269">
      <c r="B2269" s="8" t="s">
        <v>300</v>
      </c>
      <c r="C2269" s="15" t="n">
        <v>0.7009122893888816</v>
      </c>
      <c r="D2269" s="15" t="n">
        <v>-0.37606061698410487</v>
      </c>
      <c r="E2269" s="15" t="n">
        <v>-1.393532807745693</v>
      </c>
      <c r="F2269" s="15" t="n">
        <v>0.779648771787116</v>
      </c>
      <c r="G2269" s="15" t="n">
        <v>-0.47122757112120495</v>
      </c>
      <c r="H2269" s="15" t="n">
        <v>0.6454552039125415</v>
      </c>
      <c r="I2269" s="15" t="n">
        <v>-0.4645463647352836</v>
      </c>
      <c r="J2269" s="15" t="n">
        <v>0.6712765999986573</v>
      </c>
      <c r="K2269" s="15" t="n">
        <v>-1.5177231726523315</v>
      </c>
      <c r="L2269" s="15" t="n">
        <v>0.7023535631414964</v>
      </c>
      <c r="M2269" s="15" t="n">
        <v>-2.3110740057385635</v>
      </c>
      <c r="N2269" s="15" t="n">
        <v>-0.2623792639673555</v>
      </c>
      <c r="O2269" s="15" t="n">
        <v>-0.320311066319236</v>
      </c>
      <c r="P2269" s="15" t="n">
        <v>-0.375971998475266</v>
      </c>
      <c r="Q2269" s="15" t="n">
        <v>-0.3945427596471645</v>
      </c>
      <c r="R2269" s="15" t="n">
        <v>-0.3842200075978905</v>
      </c>
      <c r="S2269" s="15" t="n">
        <v>-0.4130734541890847</v>
      </c>
      <c r="T2269" s="15" t="n">
        <v>-0.3916183217097878</v>
      </c>
      <c r="U2269" s="15" t="n">
        <v>0.6444694531471521</v>
      </c>
      <c r="V2269" s="15" t="n">
        <v>0.7123511426193252</v>
      </c>
      <c r="W2269" s="15" t="n">
        <v>0.590725544572123</v>
      </c>
      <c r="X2269" s="15" t="n">
        <v>0.6478693313931888</v>
      </c>
      <c r="Y2269" s="15" t="n">
        <v>0.6999495276317353</v>
      </c>
    </row>
    <row r="2270">
      <c r="B2270" s="8" t="s">
        <v>301</v>
      </c>
      <c r="C2270" s="19" t="n">
        <v>-1.4471306963428245</v>
      </c>
      <c r="D2270" s="19" t="n">
        <v>-0.37606061698410487</v>
      </c>
      <c r="E2270" s="19" t="n">
        <v>0.7337161374115582</v>
      </c>
      <c r="F2270" s="19" t="n">
        <v>-0.30379417659291086</v>
      </c>
      <c r="G2270" s="19" t="n">
        <v>-0.47122757112120495</v>
      </c>
      <c r="H2270" s="19" t="n">
        <v>0.6454552039125415</v>
      </c>
      <c r="I2270" s="19" t="n">
        <v>0.6769913486081272</v>
      </c>
      <c r="J2270" s="19" t="n">
        <v>-0.5257343283175321</v>
      </c>
      <c r="K2270" s="19" t="n">
        <v>-0.3954434688378555</v>
      </c>
      <c r="L2270" s="19" t="n">
        <v>0.7023535631414964</v>
      </c>
      <c r="M2270" s="19" t="n">
        <v>0.6676983534703099</v>
      </c>
      <c r="N2270" s="19" t="n">
        <v>-0.2623792639673555</v>
      </c>
      <c r="O2270" s="19" t="n">
        <v>-1.3960223973746697</v>
      </c>
      <c r="P2270" s="19" t="n">
        <v>0.691047123958058</v>
      </c>
      <c r="Q2270" s="19" t="n">
        <v>0.7096289913098311</v>
      </c>
      <c r="R2270" s="19" t="n">
        <v>-0.3842200075978905</v>
      </c>
      <c r="S2270" s="19" t="n">
        <v>0.6609175267025343</v>
      </c>
      <c r="T2270" s="19" t="n">
        <v>0.727687945304711</v>
      </c>
      <c r="U2270" s="19" t="n">
        <v>-0.44223008500474004</v>
      </c>
      <c r="V2270" s="19" t="n">
        <v>-0.3833645462187977</v>
      </c>
      <c r="W2270" s="19" t="n">
        <v>0.590725544572123</v>
      </c>
      <c r="X2270" s="19" t="n">
        <v>-0.48731041013487714</v>
      </c>
      <c r="Y2270" s="19" t="n">
        <v>0.6999495276317353</v>
      </c>
    </row>
    <row r="2271">
      <c r="B2271" s="8" t="s">
        <v>302</v>
      </c>
      <c r="C2271" s="15" t="n">
        <v>0.7009122893888816</v>
      </c>
      <c r="D2271" s="15" t="n">
        <v>0.7465499655684439</v>
      </c>
      <c r="E2271" s="15" t="n">
        <v>-0.3299083351670674</v>
      </c>
      <c r="F2271" s="15" t="n">
        <v>-0.30379417659291086</v>
      </c>
      <c r="G2271" s="15" t="n">
        <v>-0.47122757112120495</v>
      </c>
      <c r="H2271" s="15" t="n">
        <v>0.6454552039125415</v>
      </c>
      <c r="I2271" s="15" t="n">
        <v>-0.4645463647352836</v>
      </c>
      <c r="J2271" s="15" t="n">
        <v>0.6712765999986573</v>
      </c>
      <c r="K2271" s="15" t="n">
        <v>0.7268362349766204</v>
      </c>
      <c r="L2271" s="15" t="n">
        <v>0.7023535631414964</v>
      </c>
      <c r="M2271" s="15" t="n">
        <v>0.6676983534703099</v>
      </c>
      <c r="N2271" s="15" t="n">
        <v>0.784539977407339</v>
      </c>
      <c r="O2271" s="15" t="n">
        <v>0.7554002647361977</v>
      </c>
      <c r="P2271" s="15" t="n">
        <v>0.691047123958058</v>
      </c>
      <c r="Q2271" s="15" t="n">
        <v>0.7096289913098311</v>
      </c>
      <c r="R2271" s="15" t="n">
        <v>0.6910623747767619</v>
      </c>
      <c r="S2271" s="15" t="n">
        <v>-1.4870644350807039</v>
      </c>
      <c r="T2271" s="15" t="n">
        <v>-0.3916183217097878</v>
      </c>
      <c r="U2271" s="15" t="n">
        <v>-0.44223008500474004</v>
      </c>
      <c r="V2271" s="15" t="n">
        <v>-0.3833645462187977</v>
      </c>
      <c r="W2271" s="15" t="n">
        <v>-0.5483289743875216</v>
      </c>
      <c r="X2271" s="15" t="n">
        <v>0.6478693313931888</v>
      </c>
      <c r="Y2271" s="15" t="n">
        <v>0.6999495276317353</v>
      </c>
    </row>
    <row r="2272">
      <c r="B2272" s="8" t="s">
        <v>303</v>
      </c>
      <c r="C2272" s="19" t="n">
        <v>-0.37310920347697146</v>
      </c>
      <c r="D2272" s="19" t="n">
        <v>0.7465499655684439</v>
      </c>
      <c r="E2272" s="19" t="n">
        <v>0.7337161374115582</v>
      </c>
      <c r="F2272" s="19" t="n">
        <v>0.779648771787116</v>
      </c>
      <c r="G2272" s="19" t="n">
        <v>0.6328695867965018</v>
      </c>
      <c r="H2272" s="19" t="n">
        <v>0.6454552039125415</v>
      </c>
      <c r="I2272" s="19" t="n">
        <v>0.6769913486081272</v>
      </c>
      <c r="J2272" s="19" t="n">
        <v>0.6712765999986573</v>
      </c>
      <c r="K2272" s="19" t="n">
        <v>0.7268362349766204</v>
      </c>
      <c r="L2272" s="19" t="n">
        <v>-0.3947335916880502</v>
      </c>
      <c r="M2272" s="19" t="n">
        <v>0.6676983534703099</v>
      </c>
      <c r="N2272" s="19" t="n">
        <v>0.784539977407339</v>
      </c>
      <c r="O2272" s="19" t="n">
        <v>0.7554002647361977</v>
      </c>
      <c r="P2272" s="19" t="n">
        <v>0.691047123958058</v>
      </c>
      <c r="Q2272" s="19" t="n">
        <v>0.7096289913098311</v>
      </c>
      <c r="R2272" s="19" t="n">
        <v>0.6910623747767619</v>
      </c>
      <c r="S2272" s="19" t="n">
        <v>0.6609175267025343</v>
      </c>
      <c r="T2272" s="19" t="n">
        <v>0.727687945304711</v>
      </c>
      <c r="U2272" s="19" t="n">
        <v>0.6444694531471521</v>
      </c>
      <c r="V2272" s="19" t="n">
        <v>0.7123511426193252</v>
      </c>
      <c r="W2272" s="19" t="n">
        <v>0.590725544572123</v>
      </c>
      <c r="X2272" s="19" t="n">
        <v>0.6478693313931888</v>
      </c>
      <c r="Y2272" s="19" t="n">
        <v>0.6999495276317353</v>
      </c>
    </row>
    <row r="2273">
      <c r="B2273" s="8" t="s">
        <v>304</v>
      </c>
      <c r="C2273" s="15" t="n">
        <v>-3.5951736820745306</v>
      </c>
      <c r="D2273" s="15" t="n">
        <v>-2.6212817820892025</v>
      </c>
      <c r="E2273" s="15" t="n">
        <v>-3.520781752902944</v>
      </c>
      <c r="F2273" s="15" t="n">
        <v>-2.4706800733529644</v>
      </c>
      <c r="G2273" s="15" t="n">
        <v>-2.6794218869566184</v>
      </c>
      <c r="H2273" s="15" t="n">
        <v>-2.606025385796885</v>
      </c>
      <c r="I2273" s="15" t="n">
        <v>-2.7476217914221053</v>
      </c>
      <c r="J2273" s="15" t="n">
        <v>-4.116767113266101</v>
      </c>
      <c r="K2273" s="15" t="n">
        <v>-3.7622825802812834</v>
      </c>
      <c r="L2273" s="15" t="n">
        <v>-3.68599505617669</v>
      </c>
      <c r="M2273" s="15" t="n">
        <v>-2.3110740057385635</v>
      </c>
      <c r="N2273" s="15" t="n">
        <v>-2.3562177467167444</v>
      </c>
      <c r="O2273" s="15" t="n">
        <v>-2.4717337284301037</v>
      </c>
      <c r="P2273" s="15" t="n">
        <v>-3.577029365775238</v>
      </c>
      <c r="Q2273" s="15" t="n">
        <v>-3.7070580125181514</v>
      </c>
      <c r="R2273" s="15" t="n">
        <v>-3.6100671547218477</v>
      </c>
      <c r="S2273" s="15" t="n">
        <v>-2.561055415972323</v>
      </c>
      <c r="T2273" s="15" t="n">
        <v>-3.749537122753284</v>
      </c>
      <c r="U2273" s="15" t="n">
        <v>-2.6156291613085245</v>
      </c>
      <c r="V2273" s="15" t="n">
        <v>-2.5747959238950435</v>
      </c>
      <c r="W2273" s="15" t="n">
        <v>-2.8264380123068107</v>
      </c>
      <c r="X2273" s="15" t="n">
        <v>-3.892849634719075</v>
      </c>
      <c r="Y2273" s="15" t="n">
        <v>-3.606610161461234</v>
      </c>
    </row>
    <row r="2274">
      <c r="B2274" s="8" t="s">
        <v>305</v>
      </c>
      <c r="C2274" s="19" t="n">
        <v>0.7009122893888816</v>
      </c>
      <c r="D2274" s="19" t="n">
        <v>0.7465499655684439</v>
      </c>
      <c r="E2274" s="19" t="n">
        <v>0.7337161374115582</v>
      </c>
      <c r="F2274" s="19" t="n">
        <v>0.779648771787116</v>
      </c>
      <c r="G2274" s="19" t="n">
        <v>0.6328695867965018</v>
      </c>
      <c r="H2274" s="19" t="n">
        <v>0.6454552039125415</v>
      </c>
      <c r="I2274" s="19" t="n">
        <v>0.6769913486081272</v>
      </c>
      <c r="J2274" s="19" t="n">
        <v>-0.5257343283175321</v>
      </c>
      <c r="K2274" s="19" t="n">
        <v>0.7268362349766204</v>
      </c>
      <c r="L2274" s="19" t="n">
        <v>0.7023535631414964</v>
      </c>
      <c r="M2274" s="19" t="n">
        <v>-0.3252257662659812</v>
      </c>
      <c r="N2274" s="19" t="n">
        <v>0.784539977407339</v>
      </c>
      <c r="O2274" s="19" t="n">
        <v>0.7554002647361977</v>
      </c>
      <c r="P2274" s="19" t="n">
        <v>0.691047123958058</v>
      </c>
      <c r="Q2274" s="19" t="n">
        <v>0.7096289913098311</v>
      </c>
      <c r="R2274" s="19" t="n">
        <v>-0.3842200075978905</v>
      </c>
      <c r="S2274" s="19" t="n">
        <v>0.6609175267025343</v>
      </c>
      <c r="T2274" s="19" t="n">
        <v>-0.3916183217097878</v>
      </c>
      <c r="U2274" s="19" t="n">
        <v>0.6444694531471521</v>
      </c>
      <c r="V2274" s="19" t="n">
        <v>-1.4790802350569205</v>
      </c>
      <c r="W2274" s="19" t="n">
        <v>-1.6873834933471663</v>
      </c>
      <c r="X2274" s="19" t="n">
        <v>-1.622490151662943</v>
      </c>
      <c r="Y2274" s="19" t="n">
        <v>-1.4533303169147493</v>
      </c>
    </row>
    <row r="2275">
      <c r="B2275" s="8" t="s">
        <v>306</v>
      </c>
      <c r="C2275" s="15" t="n">
        <v>0.7009122893888816</v>
      </c>
      <c r="D2275" s="15" t="n">
        <v>0.7465499655684439</v>
      </c>
      <c r="E2275" s="15" t="n">
        <v>0.7337161374115582</v>
      </c>
      <c r="F2275" s="15" t="n">
        <v>0.779648771787116</v>
      </c>
      <c r="G2275" s="15" t="n">
        <v>0.6328695867965018</v>
      </c>
      <c r="H2275" s="15" t="n">
        <v>0.6454552039125415</v>
      </c>
      <c r="I2275" s="15" t="n">
        <v>-0.4645463647352836</v>
      </c>
      <c r="J2275" s="15" t="n">
        <v>-0.5257343283175321</v>
      </c>
      <c r="K2275" s="15" t="n">
        <v>-0.3954434688378555</v>
      </c>
      <c r="L2275" s="15" t="n">
        <v>-0.3947335916880502</v>
      </c>
      <c r="M2275" s="15" t="n">
        <v>0.6676983534703099</v>
      </c>
      <c r="N2275" s="15" t="n">
        <v>0.784539977407339</v>
      </c>
      <c r="O2275" s="15" t="n">
        <v>0.7554002647361977</v>
      </c>
      <c r="P2275" s="15" t="n">
        <v>0.691047123958058</v>
      </c>
      <c r="Q2275" s="15" t="n">
        <v>0.7096289913098311</v>
      </c>
      <c r="R2275" s="15" t="n">
        <v>0.6910623747767619</v>
      </c>
      <c r="S2275" s="15" t="n">
        <v>0.6609175267025343</v>
      </c>
      <c r="T2275" s="15" t="n">
        <v>0.727687945304711</v>
      </c>
      <c r="U2275" s="15" t="n">
        <v>0.6444694531471521</v>
      </c>
      <c r="V2275" s="15" t="n">
        <v>0.7123511426193252</v>
      </c>
      <c r="W2275" s="15" t="n">
        <v>0.590725544572123</v>
      </c>
      <c r="X2275" s="15" t="n">
        <v>0.6478693313931888</v>
      </c>
      <c r="Y2275" s="15" t="n">
        <v>0.6999495276317353</v>
      </c>
    </row>
    <row r="2276">
      <c r="B2276" s="8" t="s">
        <v>307</v>
      </c>
      <c r="C2276" s="19" t="n">
        <v>-0.37310920347697146</v>
      </c>
      <c r="D2276" s="19" t="n">
        <v>-0.37606061698410487</v>
      </c>
      <c r="E2276" s="19" t="n">
        <v>-0.3299083351670674</v>
      </c>
      <c r="F2276" s="19" t="n">
        <v>-0.30379417659291086</v>
      </c>
      <c r="G2276" s="19" t="n">
        <v>-0.47122757112120495</v>
      </c>
      <c r="H2276" s="19" t="n">
        <v>-0.4383716593239339</v>
      </c>
      <c r="I2276" s="19" t="n">
        <v>-0.4645463647352836</v>
      </c>
      <c r="J2276" s="19" t="n">
        <v>-0.5257343283175321</v>
      </c>
      <c r="K2276" s="19" t="n">
        <v>-0.3954434688378555</v>
      </c>
      <c r="L2276" s="19" t="n">
        <v>-0.3947335916880502</v>
      </c>
      <c r="M2276" s="19" t="n">
        <v>-2.3110740057385635</v>
      </c>
      <c r="N2276" s="19" t="n">
        <v>-0.2623792639673555</v>
      </c>
      <c r="O2276" s="19" t="n">
        <v>-0.320311066319236</v>
      </c>
      <c r="P2276" s="19" t="n">
        <v>-0.375971998475266</v>
      </c>
      <c r="Q2276" s="19" t="n">
        <v>-0.3945427596471645</v>
      </c>
      <c r="R2276" s="19" t="n">
        <v>-0.3842200075978905</v>
      </c>
      <c r="S2276" s="19" t="n">
        <v>-0.4130734541890847</v>
      </c>
      <c r="T2276" s="19" t="n">
        <v>-0.3916183217097878</v>
      </c>
      <c r="U2276" s="19" t="n">
        <v>-0.44223008500474004</v>
      </c>
      <c r="V2276" s="19" t="n">
        <v>-0.3833645462187977</v>
      </c>
      <c r="W2276" s="19" t="n">
        <v>-0.5483289743875216</v>
      </c>
      <c r="X2276" s="19" t="n">
        <v>-0.48731041013487714</v>
      </c>
      <c r="Y2276" s="19" t="n">
        <v>-0.37669039464150694</v>
      </c>
    </row>
    <row r="2277">
      <c r="B2277" s="8" t="s">
        <v>308</v>
      </c>
      <c r="C2277" s="15" t="n">
        <v>-0.37310920347697146</v>
      </c>
      <c r="D2277" s="15" t="n">
        <v>-0.37606061698410487</v>
      </c>
      <c r="E2277" s="15" t="n">
        <v>0.7337161374115582</v>
      </c>
      <c r="F2277" s="15" t="n">
        <v>0.779648771787116</v>
      </c>
      <c r="G2277" s="15" t="n">
        <v>0.6328695867965018</v>
      </c>
      <c r="H2277" s="15" t="n">
        <v>-0.4383716593239339</v>
      </c>
      <c r="I2277" s="15" t="n">
        <v>0.6769913486081272</v>
      </c>
      <c r="J2277" s="15" t="n">
        <v>0.6712765999986573</v>
      </c>
      <c r="K2277" s="15" t="n">
        <v>-0.3954434688378555</v>
      </c>
      <c r="L2277" s="15" t="n">
        <v>-0.3947335916880502</v>
      </c>
      <c r="M2277" s="15" t="n">
        <v>0.6676983534703099</v>
      </c>
      <c r="N2277" s="15" t="n">
        <v>-2.3562177467167444</v>
      </c>
      <c r="O2277" s="15" t="n">
        <v>-0.320311066319236</v>
      </c>
      <c r="P2277" s="15" t="n">
        <v>-1.44299112090859</v>
      </c>
      <c r="Q2277" s="15" t="n">
        <v>-0.3945427596471645</v>
      </c>
      <c r="R2277" s="15" t="n">
        <v>-0.3842200075978905</v>
      </c>
      <c r="S2277" s="15" t="n">
        <v>0.6609175267025343</v>
      </c>
      <c r="T2277" s="15" t="n">
        <v>0.727687945304711</v>
      </c>
      <c r="U2277" s="15" t="n">
        <v>0.6444694531471521</v>
      </c>
      <c r="V2277" s="15" t="n">
        <v>0.7123511426193252</v>
      </c>
      <c r="W2277" s="15" t="n">
        <v>0.590725544572123</v>
      </c>
      <c r="X2277" s="15" t="n">
        <v>0.6478693313931888</v>
      </c>
      <c r="Y2277" s="15" t="n">
        <v>0.6999495276317353</v>
      </c>
    </row>
    <row r="2278">
      <c r="B2278" s="8" t="s">
        <v>309</v>
      </c>
      <c r="C2278" s="19" t="n">
        <v>0.7009122893888816</v>
      </c>
      <c r="D2278" s="19" t="n">
        <v>0.7465499655684439</v>
      </c>
      <c r="E2278" s="19" t="n">
        <v>0.7337161374115582</v>
      </c>
      <c r="F2278" s="19" t="n">
        <v>0.779648771787116</v>
      </c>
      <c r="G2278" s="19" t="n">
        <v>0.6328695867965018</v>
      </c>
      <c r="H2278" s="19" t="n">
        <v>-0.4383716593239339</v>
      </c>
      <c r="I2278" s="19" t="n">
        <v>0.6769913486081272</v>
      </c>
      <c r="J2278" s="19" t="n">
        <v>0.6712765999986573</v>
      </c>
      <c r="K2278" s="19" t="n">
        <v>0.7268362349766204</v>
      </c>
      <c r="L2278" s="19" t="n">
        <v>-0.3947335916880502</v>
      </c>
      <c r="M2278" s="19" t="n">
        <v>0.6676983534703099</v>
      </c>
      <c r="N2278" s="19" t="n">
        <v>-1.30929850534205</v>
      </c>
      <c r="O2278" s="19" t="n">
        <v>0.7554002647361977</v>
      </c>
      <c r="P2278" s="19" t="n">
        <v>0.691047123958058</v>
      </c>
      <c r="Q2278" s="19" t="n">
        <v>0.7096289913098311</v>
      </c>
      <c r="R2278" s="19" t="n">
        <v>0.6910623747767619</v>
      </c>
      <c r="S2278" s="19" t="n">
        <v>0.6609175267025343</v>
      </c>
      <c r="T2278" s="19" t="n">
        <v>-0.3916183217097878</v>
      </c>
      <c r="U2278" s="19" t="n">
        <v>0.6444694531471521</v>
      </c>
      <c r="V2278" s="19" t="n">
        <v>0.7123511426193252</v>
      </c>
      <c r="W2278" s="19" t="n">
        <v>0.590725544572123</v>
      </c>
      <c r="X2278" s="19" t="n">
        <v>0.6478693313931888</v>
      </c>
      <c r="Y2278" s="19" t="n">
        <v>0.6999495276317353</v>
      </c>
    </row>
    <row r="2279">
      <c r="B2279" s="8" t="s">
        <v>310</v>
      </c>
      <c r="C2279" s="15" t="n">
        <v>-0.37310920347697146</v>
      </c>
      <c r="D2279" s="15" t="n">
        <v>-0.37606061698410487</v>
      </c>
      <c r="E2279" s="15" t="n">
        <v>-0.3299083351670674</v>
      </c>
      <c r="F2279" s="15" t="n">
        <v>-0.30379417659291086</v>
      </c>
      <c r="G2279" s="15" t="n">
        <v>-0.47122757112120495</v>
      </c>
      <c r="H2279" s="15" t="n">
        <v>-0.4383716593239339</v>
      </c>
      <c r="I2279" s="15" t="n">
        <v>-0.4645463647352836</v>
      </c>
      <c r="J2279" s="15" t="n">
        <v>-0.5257343283175321</v>
      </c>
      <c r="K2279" s="15" t="n">
        <v>-0.3954434688378555</v>
      </c>
      <c r="L2279" s="15" t="n">
        <v>-0.3947335916880502</v>
      </c>
      <c r="M2279" s="15" t="n">
        <v>-2.3110740057385635</v>
      </c>
      <c r="N2279" s="15" t="n">
        <v>-0.2623792639673555</v>
      </c>
      <c r="O2279" s="15" t="n">
        <v>-0.320311066319236</v>
      </c>
      <c r="P2279" s="15" t="n">
        <v>-0.375971998475266</v>
      </c>
      <c r="Q2279" s="15" t="n">
        <v>-0.3945427596471645</v>
      </c>
      <c r="R2279" s="15" t="n">
        <v>-0.3842200075978905</v>
      </c>
      <c r="S2279" s="15" t="n">
        <v>-0.4130734541890847</v>
      </c>
      <c r="T2279" s="15" t="n">
        <v>-0.3916183217097878</v>
      </c>
      <c r="U2279" s="15" t="n">
        <v>-0.44223008500474004</v>
      </c>
      <c r="V2279" s="15" t="n">
        <v>-0.3833645462187977</v>
      </c>
      <c r="W2279" s="15" t="n">
        <v>-0.5483289743875216</v>
      </c>
      <c r="X2279" s="15" t="n">
        <v>-0.48731041013487714</v>
      </c>
      <c r="Y2279" s="15" t="n">
        <v>-0.37669039464150694</v>
      </c>
    </row>
    <row r="2280">
      <c r="B2280" s="8" t="s">
        <v>311</v>
      </c>
      <c r="C2280" s="19" t="n">
        <v>0.7009122893888816</v>
      </c>
      <c r="D2280" s="19" t="n">
        <v>0.7465499655684439</v>
      </c>
      <c r="E2280" s="19" t="n">
        <v>-0.3299083351670674</v>
      </c>
      <c r="F2280" s="19" t="n">
        <v>0.779648771787116</v>
      </c>
      <c r="G2280" s="19" t="n">
        <v>0.6328695867965018</v>
      </c>
      <c r="H2280" s="19" t="n">
        <v>0.6454552039125415</v>
      </c>
      <c r="I2280" s="19" t="n">
        <v>0.6769913486081272</v>
      </c>
      <c r="J2280" s="19" t="n">
        <v>0.6712765999986573</v>
      </c>
      <c r="K2280" s="19" t="n">
        <v>-0.3954434688378555</v>
      </c>
      <c r="L2280" s="19" t="n">
        <v>0.7023535631414964</v>
      </c>
      <c r="M2280" s="19" t="n">
        <v>-0.3252257662659812</v>
      </c>
      <c r="N2280" s="19" t="n">
        <v>0.784539977407339</v>
      </c>
      <c r="O2280" s="19" t="n">
        <v>0.7554002647361977</v>
      </c>
      <c r="P2280" s="19" t="n">
        <v>0.691047123958058</v>
      </c>
      <c r="Q2280" s="19" t="n">
        <v>0.7096289913098311</v>
      </c>
      <c r="R2280" s="19" t="n">
        <v>0.6910623747767619</v>
      </c>
      <c r="S2280" s="19" t="n">
        <v>0.6609175267025343</v>
      </c>
      <c r="T2280" s="19" t="n">
        <v>0.727687945304711</v>
      </c>
      <c r="U2280" s="19" t="n">
        <v>0.6444694531471521</v>
      </c>
      <c r="V2280" s="19" t="n">
        <v>0.7123511426193252</v>
      </c>
      <c r="W2280" s="19" t="n">
        <v>0.590725544572123</v>
      </c>
      <c r="X2280" s="19" t="n">
        <v>-0.48731041013487714</v>
      </c>
      <c r="Y2280" s="19" t="n">
        <v>0.6999495276317353</v>
      </c>
    </row>
    <row r="2281">
      <c r="B2281" s="8" t="s">
        <v>312</v>
      </c>
      <c r="C2281" s="15" t="n">
        <v>-0.37310920347697146</v>
      </c>
      <c r="D2281" s="15" t="n">
        <v>-0.37606061698410487</v>
      </c>
      <c r="E2281" s="15" t="n">
        <v>-0.3299083351670674</v>
      </c>
      <c r="F2281" s="15" t="n">
        <v>-0.30379417659291086</v>
      </c>
      <c r="G2281" s="15" t="n">
        <v>0.6328695867965018</v>
      </c>
      <c r="H2281" s="15" t="n">
        <v>0.6454552039125415</v>
      </c>
      <c r="I2281" s="15" t="n">
        <v>-0.4645463647352836</v>
      </c>
      <c r="J2281" s="15" t="n">
        <v>0.6712765999986573</v>
      </c>
      <c r="K2281" s="15" t="n">
        <v>0.7268362349766204</v>
      </c>
      <c r="L2281" s="15" t="n">
        <v>0.7023535631414964</v>
      </c>
      <c r="M2281" s="15" t="n">
        <v>0.6676983534703099</v>
      </c>
      <c r="N2281" s="15" t="n">
        <v>-0.2623792639673555</v>
      </c>
      <c r="O2281" s="15" t="n">
        <v>0.7554002647361977</v>
      </c>
      <c r="P2281" s="15" t="n">
        <v>0.691047123958058</v>
      </c>
      <c r="Q2281" s="15" t="n">
        <v>0.7096289913098311</v>
      </c>
      <c r="R2281" s="15" t="n">
        <v>0.6910623747767619</v>
      </c>
      <c r="S2281" s="15" t="n">
        <v>0.6609175267025343</v>
      </c>
      <c r="T2281" s="15" t="n">
        <v>0.727687945304711</v>
      </c>
      <c r="U2281" s="15" t="n">
        <v>0.6444694531471521</v>
      </c>
      <c r="V2281" s="15" t="n">
        <v>0.7123511426193252</v>
      </c>
      <c r="W2281" s="15" t="n">
        <v>-0.5483289743875216</v>
      </c>
      <c r="X2281" s="15" t="n">
        <v>0.6478693313931888</v>
      </c>
      <c r="Y2281" s="15" t="n">
        <v>0.6999495276317353</v>
      </c>
    </row>
    <row r="2282">
      <c r="B2282" s="8" t="s">
        <v>313</v>
      </c>
      <c r="C2282" s="19" t="n">
        <v>0.7009122893888816</v>
      </c>
      <c r="D2282" s="19" t="n">
        <v>0.7465499655684439</v>
      </c>
      <c r="E2282" s="19" t="n">
        <v>0.7337161374115582</v>
      </c>
      <c r="F2282" s="19" t="n">
        <v>-0.30379417659291086</v>
      </c>
      <c r="G2282" s="19" t="n">
        <v>0.6328695867965018</v>
      </c>
      <c r="H2282" s="19" t="n">
        <v>0.6454552039125415</v>
      </c>
      <c r="I2282" s="19" t="n">
        <v>0.6769913486081272</v>
      </c>
      <c r="J2282" s="19" t="n">
        <v>0.6712765999986573</v>
      </c>
      <c r="K2282" s="19" t="n">
        <v>0.7268362349766204</v>
      </c>
      <c r="L2282" s="19" t="n">
        <v>0.7023535631414964</v>
      </c>
      <c r="M2282" s="19" t="n">
        <v>0.6676983534703099</v>
      </c>
      <c r="N2282" s="19" t="n">
        <v>-0.2623792639673555</v>
      </c>
      <c r="O2282" s="19" t="n">
        <v>-1.3960223973746697</v>
      </c>
      <c r="P2282" s="19" t="n">
        <v>-1.44299112090859</v>
      </c>
      <c r="Q2282" s="19" t="n">
        <v>-0.3945427596471645</v>
      </c>
      <c r="R2282" s="19" t="n">
        <v>-0.3842200075978905</v>
      </c>
      <c r="S2282" s="19" t="n">
        <v>0.6609175267025343</v>
      </c>
      <c r="T2282" s="19" t="n">
        <v>0.727687945304711</v>
      </c>
      <c r="U2282" s="19" t="n">
        <v>0.6444694531471521</v>
      </c>
      <c r="V2282" s="19" t="n">
        <v>0.7123511426193252</v>
      </c>
      <c r="W2282" s="19" t="n">
        <v>0.590725544572123</v>
      </c>
      <c r="X2282" s="19" t="n">
        <v>0.6478693313931888</v>
      </c>
      <c r="Y2282" s="19" t="n">
        <v>-0.37669039464150694</v>
      </c>
    </row>
    <row r="2283">
      <c r="B2283" s="8" t="s">
        <v>314</v>
      </c>
      <c r="C2283" s="15" t="n">
        <v>-0.37310920347697146</v>
      </c>
      <c r="D2283" s="15" t="n">
        <v>-1.4986711995366535</v>
      </c>
      <c r="E2283" s="15" t="n">
        <v>0.7337161374115582</v>
      </c>
      <c r="F2283" s="15" t="n">
        <v>0.779648771787116</v>
      </c>
      <c r="G2283" s="15" t="n">
        <v>0.6328695867965018</v>
      </c>
      <c r="H2283" s="15" t="n">
        <v>-0.4383716593239339</v>
      </c>
      <c r="I2283" s="15" t="n">
        <v>0.6769913486081272</v>
      </c>
      <c r="J2283" s="15" t="n">
        <v>-0.5257343283175321</v>
      </c>
      <c r="K2283" s="15" t="n">
        <v>-0.3954434688378555</v>
      </c>
      <c r="L2283" s="15" t="n">
        <v>-0.3947335916880502</v>
      </c>
      <c r="M2283" s="15" t="n">
        <v>0.6676983534703099</v>
      </c>
      <c r="N2283" s="15" t="n">
        <v>0.784539977407339</v>
      </c>
      <c r="O2283" s="15" t="n">
        <v>-0.320311066319236</v>
      </c>
      <c r="P2283" s="15" t="n">
        <v>0.691047123958058</v>
      </c>
      <c r="Q2283" s="15" t="n">
        <v>0.7096289913098311</v>
      </c>
      <c r="R2283" s="15" t="n">
        <v>0.6910623747767619</v>
      </c>
      <c r="S2283" s="15" t="n">
        <v>0.6609175267025343</v>
      </c>
      <c r="T2283" s="15" t="n">
        <v>-0.3916183217097878</v>
      </c>
      <c r="U2283" s="15" t="n">
        <v>0.6444694531471521</v>
      </c>
      <c r="V2283" s="15" t="n">
        <v>0.7123511426193252</v>
      </c>
      <c r="W2283" s="15" t="n">
        <v>0.590725544572123</v>
      </c>
      <c r="X2283" s="15" t="n">
        <v>0.6478693313931888</v>
      </c>
      <c r="Y2283" s="15" t="n">
        <v>-0.37669039464150694</v>
      </c>
    </row>
    <row r="2284">
      <c r="B2284" s="8" t="s">
        <v>315</v>
      </c>
      <c r="C2284" s="19" t="n">
        <v>0.7009122893888816</v>
      </c>
      <c r="D2284" s="19" t="n">
        <v>0.7465499655684439</v>
      </c>
      <c r="E2284" s="19" t="n">
        <v>0.7337161374115582</v>
      </c>
      <c r="F2284" s="19" t="n">
        <v>0.779648771787116</v>
      </c>
      <c r="G2284" s="19" t="n">
        <v>-0.47122757112120495</v>
      </c>
      <c r="H2284" s="19" t="n">
        <v>0.6454552039125415</v>
      </c>
      <c r="I2284" s="19" t="n">
        <v>-0.4645463647352836</v>
      </c>
      <c r="J2284" s="19" t="n">
        <v>0.6712765999986573</v>
      </c>
      <c r="K2284" s="19" t="n">
        <v>0.7268362349766204</v>
      </c>
      <c r="L2284" s="19" t="n">
        <v>0.7023535631414964</v>
      </c>
      <c r="M2284" s="19" t="n">
        <v>0.6676983534703099</v>
      </c>
      <c r="N2284" s="19" t="n">
        <v>0.784539977407339</v>
      </c>
      <c r="O2284" s="19" t="n">
        <v>0.7554002647361977</v>
      </c>
      <c r="P2284" s="19" t="n">
        <v>0.691047123958058</v>
      </c>
      <c r="Q2284" s="19" t="n">
        <v>0.7096289913098311</v>
      </c>
      <c r="R2284" s="19" t="n">
        <v>0.6910623747767619</v>
      </c>
      <c r="S2284" s="19" t="n">
        <v>0.6609175267025343</v>
      </c>
      <c r="T2284" s="19" t="n">
        <v>0.727687945304711</v>
      </c>
      <c r="U2284" s="19" t="n">
        <v>0.6444694531471521</v>
      </c>
      <c r="V2284" s="19" t="n">
        <v>0.7123511426193252</v>
      </c>
      <c r="W2284" s="19" t="n">
        <v>0.590725544572123</v>
      </c>
      <c r="X2284" s="19" t="n">
        <v>0.6478693313931888</v>
      </c>
      <c r="Y2284" s="19" t="n">
        <v>0.6999495276317353</v>
      </c>
    </row>
    <row r="2285">
      <c r="B2285" s="8" t="s">
        <v>316</v>
      </c>
      <c r="C2285" s="15" t="n">
        <v>0.7009122893888816</v>
      </c>
      <c r="D2285" s="15" t="n">
        <v>-1.4986711995366535</v>
      </c>
      <c r="E2285" s="15" t="n">
        <v>-0.3299083351670674</v>
      </c>
      <c r="F2285" s="15" t="n">
        <v>-0.30379417659291086</v>
      </c>
      <c r="G2285" s="15" t="n">
        <v>0.6328695867965018</v>
      </c>
      <c r="H2285" s="15" t="n">
        <v>0.6454552039125415</v>
      </c>
      <c r="I2285" s="15" t="n">
        <v>0.6769913486081272</v>
      </c>
      <c r="J2285" s="15" t="n">
        <v>-1.7227452566337216</v>
      </c>
      <c r="K2285" s="15" t="n">
        <v>-0.3954434688378555</v>
      </c>
      <c r="L2285" s="15" t="n">
        <v>-0.3947335916880502</v>
      </c>
      <c r="M2285" s="15" t="n">
        <v>-1.3181498860022725</v>
      </c>
      <c r="N2285" s="15" t="n">
        <v>-1.30929850534205</v>
      </c>
      <c r="O2285" s="15" t="n">
        <v>-0.320311066319236</v>
      </c>
      <c r="P2285" s="15" t="n">
        <v>0.691047123958058</v>
      </c>
      <c r="Q2285" s="15" t="n">
        <v>0.7096289913098311</v>
      </c>
      <c r="R2285" s="15" t="n">
        <v>-0.3842200075978905</v>
      </c>
      <c r="S2285" s="15" t="n">
        <v>0.6609175267025343</v>
      </c>
      <c r="T2285" s="15" t="n">
        <v>-0.3916183217097878</v>
      </c>
      <c r="U2285" s="15" t="n">
        <v>0.6444694531471521</v>
      </c>
      <c r="V2285" s="15" t="n">
        <v>-0.3833645462187977</v>
      </c>
      <c r="W2285" s="15" t="n">
        <v>-0.5483289743875216</v>
      </c>
      <c r="X2285" s="15" t="n">
        <v>-1.622490151662943</v>
      </c>
      <c r="Y2285" s="15" t="n">
        <v>-1.4533303169147493</v>
      </c>
    </row>
    <row r="2286">
      <c r="B2286" s="8" t="s">
        <v>317</v>
      </c>
      <c r="C2286" s="19" t="n">
        <v>0.7009122893888816</v>
      </c>
      <c r="D2286" s="19" t="n">
        <v>-0.37606061698410487</v>
      </c>
      <c r="E2286" s="19" t="n">
        <v>0.7337161374115582</v>
      </c>
      <c r="F2286" s="19" t="n">
        <v>0.779648771787116</v>
      </c>
      <c r="G2286" s="19" t="n">
        <v>0.6328695867965018</v>
      </c>
      <c r="H2286" s="19" t="n">
        <v>0.6454552039125415</v>
      </c>
      <c r="I2286" s="19" t="n">
        <v>0.6769913486081272</v>
      </c>
      <c r="J2286" s="19" t="n">
        <v>0.6712765999986573</v>
      </c>
      <c r="K2286" s="19" t="n">
        <v>0.7268362349766204</v>
      </c>
      <c r="L2286" s="19" t="n">
        <v>0.7023535631414964</v>
      </c>
      <c r="M2286" s="19" t="n">
        <v>-0.3252257662659812</v>
      </c>
      <c r="N2286" s="19" t="n">
        <v>0.784539977407339</v>
      </c>
      <c r="O2286" s="19" t="n">
        <v>0.7554002647361977</v>
      </c>
      <c r="P2286" s="19" t="n">
        <v>0.691047123958058</v>
      </c>
      <c r="Q2286" s="19" t="n">
        <v>0.7096289913098311</v>
      </c>
      <c r="R2286" s="19" t="n">
        <v>0.6910623747767619</v>
      </c>
      <c r="S2286" s="19" t="n">
        <v>0.6609175267025343</v>
      </c>
      <c r="T2286" s="19" t="n">
        <v>0.727687945304711</v>
      </c>
      <c r="U2286" s="19" t="n">
        <v>0.6444694531471521</v>
      </c>
      <c r="V2286" s="19" t="n">
        <v>0.7123511426193252</v>
      </c>
      <c r="W2286" s="19" t="n">
        <v>0.590725544572123</v>
      </c>
      <c r="X2286" s="19" t="n">
        <v>0.6478693313931888</v>
      </c>
      <c r="Y2286" s="19" t="n">
        <v>0.6999495276317353</v>
      </c>
    </row>
    <row r="2287">
      <c r="B2287" s="8" t="s">
        <v>318</v>
      </c>
      <c r="C2287" s="15" t="n">
        <v>0.7009122893888816</v>
      </c>
      <c r="D2287" s="15" t="n">
        <v>0.7465499655684439</v>
      </c>
      <c r="E2287" s="15" t="n">
        <v>-0.3299083351670674</v>
      </c>
      <c r="F2287" s="15" t="n">
        <v>0.779648771787116</v>
      </c>
      <c r="G2287" s="15" t="n">
        <v>0.6328695867965018</v>
      </c>
      <c r="H2287" s="15" t="n">
        <v>-0.4383716593239339</v>
      </c>
      <c r="I2287" s="15" t="n">
        <v>0.6769913486081272</v>
      </c>
      <c r="J2287" s="15" t="n">
        <v>0.6712765999986573</v>
      </c>
      <c r="K2287" s="15" t="n">
        <v>0.7268362349766204</v>
      </c>
      <c r="L2287" s="15" t="n">
        <v>0.7023535631414964</v>
      </c>
      <c r="M2287" s="15" t="n">
        <v>-0.3252257662659812</v>
      </c>
      <c r="N2287" s="15" t="n">
        <v>-1.30929850534205</v>
      </c>
      <c r="O2287" s="15" t="n">
        <v>-1.3960223973746697</v>
      </c>
      <c r="P2287" s="15" t="n">
        <v>0.691047123958058</v>
      </c>
      <c r="Q2287" s="15" t="n">
        <v>-0.3945427596471645</v>
      </c>
      <c r="R2287" s="15" t="n">
        <v>-0.3842200075978905</v>
      </c>
      <c r="S2287" s="15" t="n">
        <v>0.6609175267025343</v>
      </c>
      <c r="T2287" s="15" t="n">
        <v>0.727687945304711</v>
      </c>
      <c r="U2287" s="15" t="n">
        <v>0.6444694531471521</v>
      </c>
      <c r="V2287" s="15" t="n">
        <v>-0.3833645462187977</v>
      </c>
      <c r="W2287" s="15" t="n">
        <v>0.590725544572123</v>
      </c>
      <c r="X2287" s="15" t="n">
        <v>0.6478693313931888</v>
      </c>
      <c r="Y2287" s="15" t="n">
        <v>0.6999495276317353</v>
      </c>
    </row>
    <row r="2288">
      <c r="B2288" s="8" t="s">
        <v>319</v>
      </c>
      <c r="C2288" s="19" t="n">
        <v>0.7009122893888816</v>
      </c>
      <c r="D2288" s="19" t="n">
        <v>-0.37606061698410487</v>
      </c>
      <c r="E2288" s="19" t="n">
        <v>0.7337161374115582</v>
      </c>
      <c r="F2288" s="19" t="n">
        <v>0.779648771787116</v>
      </c>
      <c r="G2288" s="19" t="n">
        <v>0.6328695867965018</v>
      </c>
      <c r="H2288" s="19" t="n">
        <v>0.6454552039125415</v>
      </c>
      <c r="I2288" s="19" t="n">
        <v>0.6769913486081272</v>
      </c>
      <c r="J2288" s="19" t="n">
        <v>0.6712765999986573</v>
      </c>
      <c r="K2288" s="19" t="n">
        <v>0.7268362349766204</v>
      </c>
      <c r="L2288" s="19" t="n">
        <v>-0.3947335916880502</v>
      </c>
      <c r="M2288" s="19" t="n">
        <v>-0.3252257662659812</v>
      </c>
      <c r="N2288" s="19" t="n">
        <v>-1.30929850534205</v>
      </c>
      <c r="O2288" s="19" t="n">
        <v>-1.3960223973746697</v>
      </c>
      <c r="P2288" s="19" t="n">
        <v>0.691047123958058</v>
      </c>
      <c r="Q2288" s="19" t="n">
        <v>-0.3945427596471645</v>
      </c>
      <c r="R2288" s="19" t="n">
        <v>-1.4595023899725428</v>
      </c>
      <c r="S2288" s="19" t="n">
        <v>0.6609175267025343</v>
      </c>
      <c r="T2288" s="19" t="n">
        <v>0.727687945304711</v>
      </c>
      <c r="U2288" s="19" t="n">
        <v>0.6444694531471521</v>
      </c>
      <c r="V2288" s="19" t="n">
        <v>0.7123511426193252</v>
      </c>
      <c r="W2288" s="19" t="n">
        <v>0.590725544572123</v>
      </c>
      <c r="X2288" s="19" t="n">
        <v>0.6478693313931888</v>
      </c>
      <c r="Y2288" s="19" t="n">
        <v>0.6999495276317353</v>
      </c>
    </row>
    <row r="2289">
      <c r="B2289" s="8" t="s">
        <v>320</v>
      </c>
      <c r="C2289" s="15" t="n">
        <v>0.7009122893888816</v>
      </c>
      <c r="D2289" s="15" t="n">
        <v>-0.37606061698410487</v>
      </c>
      <c r="E2289" s="15" t="n">
        <v>0.7337161374115582</v>
      </c>
      <c r="F2289" s="15" t="n">
        <v>-0.30379417659291086</v>
      </c>
      <c r="G2289" s="15" t="n">
        <v>0.6328695867965018</v>
      </c>
      <c r="H2289" s="15" t="n">
        <v>0.6454552039125415</v>
      </c>
      <c r="I2289" s="15" t="n">
        <v>0.6769913486081272</v>
      </c>
      <c r="J2289" s="15" t="n">
        <v>-0.5257343283175321</v>
      </c>
      <c r="K2289" s="15" t="n">
        <v>-0.3954434688378555</v>
      </c>
      <c r="L2289" s="15" t="n">
        <v>0.7023535631414964</v>
      </c>
      <c r="M2289" s="15" t="n">
        <v>0.6676983534703099</v>
      </c>
      <c r="N2289" s="15" t="n">
        <v>0.784539977407339</v>
      </c>
      <c r="O2289" s="15" t="n">
        <v>0.7554002647361977</v>
      </c>
      <c r="P2289" s="15" t="n">
        <v>-0.375971998475266</v>
      </c>
      <c r="Q2289" s="15" t="n">
        <v>0.7096289913098311</v>
      </c>
      <c r="R2289" s="15" t="n">
        <v>0.6910623747767619</v>
      </c>
      <c r="S2289" s="15" t="n">
        <v>0.6609175267025343</v>
      </c>
      <c r="T2289" s="15" t="n">
        <v>0.727687945304711</v>
      </c>
      <c r="U2289" s="15" t="n">
        <v>0.6444694531471521</v>
      </c>
      <c r="V2289" s="15" t="n">
        <v>0.7123511426193252</v>
      </c>
      <c r="W2289" s="15" t="n">
        <v>0.590725544572123</v>
      </c>
      <c r="X2289" s="15" t="n">
        <v>0.6478693313931888</v>
      </c>
      <c r="Y2289" s="15" t="n">
        <v>0.6999495276317353</v>
      </c>
    </row>
    <row r="2290">
      <c r="B2290" s="8" t="s">
        <v>321</v>
      </c>
      <c r="C2290" s="19" t="n">
        <v>-0.37310920347697146</v>
      </c>
      <c r="D2290" s="19" t="n">
        <v>-0.37606061698410487</v>
      </c>
      <c r="E2290" s="19" t="n">
        <v>-0.3299083351670674</v>
      </c>
      <c r="F2290" s="19" t="n">
        <v>-0.30379417659291086</v>
      </c>
      <c r="G2290" s="19" t="n">
        <v>-0.47122757112120495</v>
      </c>
      <c r="H2290" s="19" t="n">
        <v>-0.4383716593239339</v>
      </c>
      <c r="I2290" s="19" t="n">
        <v>-0.4645463647352836</v>
      </c>
      <c r="J2290" s="19" t="n">
        <v>-0.5257343283175321</v>
      </c>
      <c r="K2290" s="19" t="n">
        <v>-0.3954434688378555</v>
      </c>
      <c r="L2290" s="19" t="n">
        <v>-0.3947335916880502</v>
      </c>
      <c r="M2290" s="19" t="n">
        <v>-0.3252257662659812</v>
      </c>
      <c r="N2290" s="19" t="n">
        <v>-0.2623792639673555</v>
      </c>
      <c r="O2290" s="19" t="n">
        <v>-0.320311066319236</v>
      </c>
      <c r="P2290" s="19" t="n">
        <v>-0.375971998475266</v>
      </c>
      <c r="Q2290" s="19" t="n">
        <v>-0.3945427596471645</v>
      </c>
      <c r="R2290" s="19" t="n">
        <v>-0.3842200075978905</v>
      </c>
      <c r="S2290" s="19" t="n">
        <v>-0.4130734541890847</v>
      </c>
      <c r="T2290" s="19" t="n">
        <v>-0.3916183217097878</v>
      </c>
      <c r="U2290" s="19" t="n">
        <v>-0.44223008500474004</v>
      </c>
      <c r="V2290" s="19" t="n">
        <v>-1.4790802350569205</v>
      </c>
      <c r="W2290" s="19" t="n">
        <v>-1.6873834933471663</v>
      </c>
      <c r="X2290" s="19" t="n">
        <v>-0.48731041013487714</v>
      </c>
      <c r="Y2290" s="19" t="n">
        <v>-0.37669039464150694</v>
      </c>
    </row>
    <row r="2291">
      <c r="B2291" s="8" t="s">
        <v>322</v>
      </c>
      <c r="C2291" s="15" t="n">
        <v>0.7009122893888816</v>
      </c>
      <c r="D2291" s="15" t="n">
        <v>0.7465499655684439</v>
      </c>
      <c r="E2291" s="15" t="n">
        <v>0.7337161374115582</v>
      </c>
      <c r="F2291" s="15" t="n">
        <v>-0.30379417659291086</v>
      </c>
      <c r="G2291" s="15" t="n">
        <v>0.6328695867965018</v>
      </c>
      <c r="H2291" s="15" t="n">
        <v>0.6454552039125415</v>
      </c>
      <c r="I2291" s="15" t="n">
        <v>0.6769913486081272</v>
      </c>
      <c r="J2291" s="15" t="n">
        <v>0.6712765999986573</v>
      </c>
      <c r="K2291" s="15" t="n">
        <v>0.7268362349766204</v>
      </c>
      <c r="L2291" s="15" t="n">
        <v>0.7023535631414964</v>
      </c>
      <c r="M2291" s="15" t="n">
        <v>0.6676983534703099</v>
      </c>
      <c r="N2291" s="15" t="n">
        <v>0.784539977407339</v>
      </c>
      <c r="O2291" s="15" t="n">
        <v>0.7554002647361977</v>
      </c>
      <c r="P2291" s="15" t="n">
        <v>0.691047123958058</v>
      </c>
      <c r="Q2291" s="15" t="n">
        <v>-0.3945427596471645</v>
      </c>
      <c r="R2291" s="15" t="n">
        <v>0.6910623747767619</v>
      </c>
      <c r="S2291" s="15" t="n">
        <v>0.6609175267025343</v>
      </c>
      <c r="T2291" s="15" t="n">
        <v>0.727687945304711</v>
      </c>
      <c r="U2291" s="15" t="n">
        <v>0.6444694531471521</v>
      </c>
      <c r="V2291" s="15" t="n">
        <v>0.7123511426193252</v>
      </c>
      <c r="W2291" s="15" t="n">
        <v>0.590725544572123</v>
      </c>
      <c r="X2291" s="15" t="n">
        <v>0.6478693313931888</v>
      </c>
      <c r="Y2291" s="15" t="n">
        <v>0.6999495276317353</v>
      </c>
    </row>
    <row r="2292">
      <c r="B2292" s="8" t="s">
        <v>323</v>
      </c>
      <c r="C2292" s="19" t="n">
        <v>0.7009122893888816</v>
      </c>
      <c r="D2292" s="19" t="n">
        <v>0.7465499655684439</v>
      </c>
      <c r="E2292" s="19" t="n">
        <v>0.7337161374115582</v>
      </c>
      <c r="F2292" s="19" t="n">
        <v>0.779648771787116</v>
      </c>
      <c r="G2292" s="19" t="n">
        <v>0.6328695867965018</v>
      </c>
      <c r="H2292" s="19" t="n">
        <v>0.6454552039125415</v>
      </c>
      <c r="I2292" s="19" t="n">
        <v>0.6769913486081272</v>
      </c>
      <c r="J2292" s="19" t="n">
        <v>0.6712765999986573</v>
      </c>
      <c r="K2292" s="19" t="n">
        <v>0.7268362349766204</v>
      </c>
      <c r="L2292" s="19" t="n">
        <v>0.7023535631414964</v>
      </c>
      <c r="M2292" s="19" t="n">
        <v>0.6676983534703099</v>
      </c>
      <c r="N2292" s="19" t="n">
        <v>0.784539977407339</v>
      </c>
      <c r="O2292" s="19" t="n">
        <v>0.7554002647361977</v>
      </c>
      <c r="P2292" s="19" t="n">
        <v>0.691047123958058</v>
      </c>
      <c r="Q2292" s="19" t="n">
        <v>0.7096289913098311</v>
      </c>
      <c r="R2292" s="19" t="n">
        <v>0.6910623747767619</v>
      </c>
      <c r="S2292" s="19" t="n">
        <v>0.6609175267025343</v>
      </c>
      <c r="T2292" s="19" t="n">
        <v>0.727687945304711</v>
      </c>
      <c r="U2292" s="19" t="n">
        <v>0.6444694531471521</v>
      </c>
      <c r="V2292" s="19" t="n">
        <v>0.7123511426193252</v>
      </c>
      <c r="W2292" s="19" t="n">
        <v>0.590725544572123</v>
      </c>
      <c r="X2292" s="19" t="n">
        <v>0.6478693313931888</v>
      </c>
      <c r="Y2292" s="19" t="n">
        <v>0.6999495276317353</v>
      </c>
    </row>
    <row r="2293">
      <c r="B2293" s="8" t="s">
        <v>324</v>
      </c>
      <c r="C2293" s="15" t="n">
        <v>-0.37310920347697146</v>
      </c>
      <c r="D2293" s="15" t="n">
        <v>-0.37606061698410487</v>
      </c>
      <c r="E2293" s="15" t="n">
        <v>-1.393532807745693</v>
      </c>
      <c r="F2293" s="15" t="n">
        <v>-1.3872371249729376</v>
      </c>
      <c r="G2293" s="15" t="n">
        <v>0.6328695867965018</v>
      </c>
      <c r="H2293" s="15" t="n">
        <v>0.6454552039125415</v>
      </c>
      <c r="I2293" s="15" t="n">
        <v>-0.4645463647352836</v>
      </c>
      <c r="J2293" s="15" t="n">
        <v>0.6712765999986573</v>
      </c>
      <c r="K2293" s="15" t="n">
        <v>0.7268362349766204</v>
      </c>
      <c r="L2293" s="15" t="n">
        <v>0.7023535631414964</v>
      </c>
      <c r="M2293" s="15" t="n">
        <v>-2.3110740057385635</v>
      </c>
      <c r="N2293" s="15" t="n">
        <v>-1.30929850534205</v>
      </c>
      <c r="O2293" s="15" t="n">
        <v>-0.320311066319236</v>
      </c>
      <c r="P2293" s="15" t="n">
        <v>-0.375971998475266</v>
      </c>
      <c r="Q2293" s="15" t="n">
        <v>-0.3945427596471645</v>
      </c>
      <c r="R2293" s="15" t="n">
        <v>-1.4595023899725428</v>
      </c>
      <c r="S2293" s="15" t="n">
        <v>0.6609175267025343</v>
      </c>
      <c r="T2293" s="15" t="n">
        <v>0.727687945304711</v>
      </c>
      <c r="U2293" s="15" t="n">
        <v>-1.5289296231566323</v>
      </c>
      <c r="V2293" s="15" t="n">
        <v>-0.3833645462187977</v>
      </c>
      <c r="W2293" s="15" t="n">
        <v>0.590725544572123</v>
      </c>
      <c r="X2293" s="15" t="n">
        <v>-1.622490151662943</v>
      </c>
      <c r="Y2293" s="15" t="n">
        <v>-0.37669039464150694</v>
      </c>
    </row>
    <row r="2294">
      <c r="B2294" s="8" t="s">
        <v>325</v>
      </c>
      <c r="C2294" s="19" t="n">
        <v>0.7009122893888816</v>
      </c>
      <c r="D2294" s="19" t="n">
        <v>-0.37606061698410487</v>
      </c>
      <c r="E2294" s="19" t="n">
        <v>-0.3299083351670674</v>
      </c>
      <c r="F2294" s="19" t="n">
        <v>-0.30379417659291086</v>
      </c>
      <c r="G2294" s="19" t="n">
        <v>0.6328695867965018</v>
      </c>
      <c r="H2294" s="19" t="n">
        <v>0.6454552039125415</v>
      </c>
      <c r="I2294" s="19" t="n">
        <v>0.6769913486081272</v>
      </c>
      <c r="J2294" s="19" t="n">
        <v>0.6712765999986573</v>
      </c>
      <c r="K2294" s="19" t="n">
        <v>0.7268362349766204</v>
      </c>
      <c r="L2294" s="19" t="n">
        <v>0.7023535631414964</v>
      </c>
      <c r="M2294" s="19" t="n">
        <v>-0.3252257662659812</v>
      </c>
      <c r="N2294" s="19" t="n">
        <v>-1.30929850534205</v>
      </c>
      <c r="O2294" s="19" t="n">
        <v>0.7554002647361977</v>
      </c>
      <c r="P2294" s="19" t="n">
        <v>0.691047123958058</v>
      </c>
      <c r="Q2294" s="19" t="n">
        <v>0.7096289913098311</v>
      </c>
      <c r="R2294" s="19" t="n">
        <v>-0.3842200075978905</v>
      </c>
      <c r="S2294" s="19" t="n">
        <v>0.6609175267025343</v>
      </c>
      <c r="T2294" s="19" t="n">
        <v>-0.3916183217097878</v>
      </c>
      <c r="U2294" s="19" t="n">
        <v>0.6444694531471521</v>
      </c>
      <c r="V2294" s="19" t="n">
        <v>0.7123511426193252</v>
      </c>
      <c r="W2294" s="19" t="n">
        <v>0.590725544572123</v>
      </c>
      <c r="X2294" s="19" t="n">
        <v>0.6478693313931888</v>
      </c>
      <c r="Y2294" s="19" t="n">
        <v>-0.37669039464150694</v>
      </c>
    </row>
    <row r="2295">
      <c r="B2295" s="8" t="s">
        <v>326</v>
      </c>
      <c r="C2295" s="15" t="n">
        <v>0.7009122893888816</v>
      </c>
      <c r="D2295" s="15" t="n">
        <v>0.7465499655684439</v>
      </c>
      <c r="E2295" s="15" t="n">
        <v>0.7337161374115582</v>
      </c>
      <c r="F2295" s="15" t="n">
        <v>0.779648771787116</v>
      </c>
      <c r="G2295" s="15" t="n">
        <v>0.6328695867965018</v>
      </c>
      <c r="H2295" s="15" t="n">
        <v>0.6454552039125415</v>
      </c>
      <c r="I2295" s="15" t="n">
        <v>0.6769913486081272</v>
      </c>
      <c r="J2295" s="15" t="n">
        <v>0.6712765999986573</v>
      </c>
      <c r="K2295" s="15" t="n">
        <v>0.7268362349766204</v>
      </c>
      <c r="L2295" s="15" t="n">
        <v>0.7023535631414964</v>
      </c>
      <c r="M2295" s="15" t="n">
        <v>-0.3252257662659812</v>
      </c>
      <c r="N2295" s="15" t="n">
        <v>-0.2623792639673555</v>
      </c>
      <c r="O2295" s="15" t="n">
        <v>-0.320311066319236</v>
      </c>
      <c r="P2295" s="15" t="n">
        <v>-0.375971998475266</v>
      </c>
      <c r="Q2295" s="15" t="n">
        <v>-0.3945427596471645</v>
      </c>
      <c r="R2295" s="15" t="n">
        <v>-0.3842200075978905</v>
      </c>
      <c r="S2295" s="15" t="n">
        <v>-0.4130734541890847</v>
      </c>
      <c r="T2295" s="15" t="n">
        <v>0.727687945304711</v>
      </c>
      <c r="U2295" s="15" t="n">
        <v>0.6444694531471521</v>
      </c>
      <c r="V2295" s="15" t="n">
        <v>-0.3833645462187977</v>
      </c>
      <c r="W2295" s="15" t="n">
        <v>0.590725544572123</v>
      </c>
      <c r="X2295" s="15" t="n">
        <v>0.6478693313931888</v>
      </c>
      <c r="Y2295" s="15" t="n">
        <v>0.6999495276317353</v>
      </c>
    </row>
    <row r="2296">
      <c r="B2296" s="8" t="s">
        <v>327</v>
      </c>
      <c r="C2296" s="19" t="n">
        <v>-2.5211521892086775</v>
      </c>
      <c r="D2296" s="19" t="n">
        <v>-1.4986711995366535</v>
      </c>
      <c r="E2296" s="19" t="n">
        <v>-0.3299083351670674</v>
      </c>
      <c r="F2296" s="19" t="n">
        <v>0.779648771787116</v>
      </c>
      <c r="G2296" s="19" t="n">
        <v>0.6328695867965018</v>
      </c>
      <c r="H2296" s="19" t="n">
        <v>0.6454552039125415</v>
      </c>
      <c r="I2296" s="19" t="n">
        <v>-0.4645463647352836</v>
      </c>
      <c r="J2296" s="19" t="n">
        <v>-0.5257343283175321</v>
      </c>
      <c r="K2296" s="19" t="n">
        <v>0.7268362349766204</v>
      </c>
      <c r="L2296" s="19" t="n">
        <v>0.7023535631414964</v>
      </c>
      <c r="M2296" s="19" t="n">
        <v>0.6676983534703099</v>
      </c>
      <c r="N2296" s="19" t="n">
        <v>0.784539977407339</v>
      </c>
      <c r="O2296" s="19" t="n">
        <v>-0.320311066319236</v>
      </c>
      <c r="P2296" s="19" t="n">
        <v>0.691047123958058</v>
      </c>
      <c r="Q2296" s="19" t="n">
        <v>0.7096289913098311</v>
      </c>
      <c r="R2296" s="19" t="n">
        <v>-0.3842200075978905</v>
      </c>
      <c r="S2296" s="19" t="n">
        <v>-1.4870644350807039</v>
      </c>
      <c r="T2296" s="19" t="n">
        <v>-1.5109245887242866</v>
      </c>
      <c r="U2296" s="19" t="n">
        <v>-0.44223008500474004</v>
      </c>
      <c r="V2296" s="19" t="n">
        <v>0.7123511426193252</v>
      </c>
      <c r="W2296" s="19" t="n">
        <v>0.590725544572123</v>
      </c>
      <c r="X2296" s="19" t="n">
        <v>0.6478693313931888</v>
      </c>
      <c r="Y2296" s="19" t="n">
        <v>-0.37669039464150694</v>
      </c>
    </row>
    <row r="2297">
      <c r="B2297" s="8" t="s">
        <v>328</v>
      </c>
      <c r="C2297" s="15" t="n">
        <v>-0.37310920347697146</v>
      </c>
      <c r="D2297" s="15" t="n">
        <v>0.7465499655684439</v>
      </c>
      <c r="E2297" s="15" t="n">
        <v>-0.3299083351670674</v>
      </c>
      <c r="F2297" s="15" t="n">
        <v>-0.30379417659291086</v>
      </c>
      <c r="G2297" s="15" t="n">
        <v>-0.47122757112120495</v>
      </c>
      <c r="H2297" s="15" t="n">
        <v>-0.4383716593239339</v>
      </c>
      <c r="I2297" s="15" t="n">
        <v>-0.4645463647352836</v>
      </c>
      <c r="J2297" s="15" t="n">
        <v>0.6712765999986573</v>
      </c>
      <c r="K2297" s="15" t="n">
        <v>-0.3954434688378555</v>
      </c>
      <c r="L2297" s="15" t="n">
        <v>0.7023535631414964</v>
      </c>
      <c r="M2297" s="15" t="n">
        <v>0.6676983534703099</v>
      </c>
      <c r="N2297" s="15" t="n">
        <v>0.784539977407339</v>
      </c>
      <c r="O2297" s="15" t="n">
        <v>-1.3960223973746697</v>
      </c>
      <c r="P2297" s="15" t="n">
        <v>0.691047123958058</v>
      </c>
      <c r="Q2297" s="15" t="n">
        <v>0.7096289913098311</v>
      </c>
      <c r="R2297" s="15" t="n">
        <v>0.6910623747767619</v>
      </c>
      <c r="S2297" s="15" t="n">
        <v>0.6609175267025343</v>
      </c>
      <c r="T2297" s="15" t="n">
        <v>-1.5109245887242866</v>
      </c>
      <c r="U2297" s="15" t="n">
        <v>-0.44223008500474004</v>
      </c>
      <c r="V2297" s="15" t="n">
        <v>-0.3833645462187977</v>
      </c>
      <c r="W2297" s="15" t="n">
        <v>0.590725544572123</v>
      </c>
      <c r="X2297" s="15" t="n">
        <v>0.6478693313931888</v>
      </c>
      <c r="Y2297" s="15" t="n">
        <v>0.6999495276317353</v>
      </c>
    </row>
    <row r="2298">
      <c r="B2298" s="8" t="s">
        <v>329</v>
      </c>
      <c r="C2298" s="19" t="n">
        <v>-0.37310920347697146</v>
      </c>
      <c r="D2298" s="19" t="n">
        <v>0.7465499655684439</v>
      </c>
      <c r="E2298" s="19" t="n">
        <v>0.7337161374115582</v>
      </c>
      <c r="F2298" s="19" t="n">
        <v>0.779648771787116</v>
      </c>
      <c r="G2298" s="19" t="n">
        <v>0.6328695867965018</v>
      </c>
      <c r="H2298" s="19" t="n">
        <v>0.6454552039125415</v>
      </c>
      <c r="I2298" s="19" t="n">
        <v>0.6769913486081272</v>
      </c>
      <c r="J2298" s="19" t="n">
        <v>0.6712765999986573</v>
      </c>
      <c r="K2298" s="19" t="n">
        <v>0.7268362349766204</v>
      </c>
      <c r="L2298" s="19" t="n">
        <v>-0.3947335916880502</v>
      </c>
      <c r="M2298" s="19" t="n">
        <v>0.6676983534703099</v>
      </c>
      <c r="N2298" s="19" t="n">
        <v>0.784539977407339</v>
      </c>
      <c r="O2298" s="19" t="n">
        <v>-0.320311066319236</v>
      </c>
      <c r="P2298" s="19" t="n">
        <v>0.691047123958058</v>
      </c>
      <c r="Q2298" s="19" t="n">
        <v>-0.3945427596471645</v>
      </c>
      <c r="R2298" s="19" t="n">
        <v>-0.3842200075978905</v>
      </c>
      <c r="S2298" s="19" t="n">
        <v>-1.4870644350807039</v>
      </c>
      <c r="T2298" s="19" t="n">
        <v>-0.3916183217097878</v>
      </c>
      <c r="U2298" s="19" t="n">
        <v>0.6444694531471521</v>
      </c>
      <c r="V2298" s="19" t="n">
        <v>-1.4790802350569205</v>
      </c>
      <c r="W2298" s="19" t="n">
        <v>0.590725544572123</v>
      </c>
      <c r="X2298" s="19" t="n">
        <v>0.6478693313931888</v>
      </c>
      <c r="Y2298" s="19" t="n">
        <v>-1.4533303169147493</v>
      </c>
    </row>
    <row r="2299">
      <c r="B2299" s="8" t="s">
        <v>330</v>
      </c>
      <c r="C2299" s="15" t="n">
        <v>-1.4471306963428245</v>
      </c>
      <c r="D2299" s="15" t="n">
        <v>0.7465499655684439</v>
      </c>
      <c r="E2299" s="15" t="n">
        <v>0.7337161374115582</v>
      </c>
      <c r="F2299" s="15" t="n">
        <v>0.779648771787116</v>
      </c>
      <c r="G2299" s="15" t="n">
        <v>-0.47122757112120495</v>
      </c>
      <c r="H2299" s="15" t="n">
        <v>0.6454552039125415</v>
      </c>
      <c r="I2299" s="15" t="n">
        <v>-0.4645463647352836</v>
      </c>
      <c r="J2299" s="15" t="n">
        <v>-0.5257343283175321</v>
      </c>
      <c r="K2299" s="15" t="n">
        <v>-1.5177231726523315</v>
      </c>
      <c r="L2299" s="15" t="n">
        <v>0.7023535631414964</v>
      </c>
      <c r="M2299" s="15" t="n">
        <v>-1.3181498860022725</v>
      </c>
      <c r="N2299" s="15" t="n">
        <v>-0.2623792639673555</v>
      </c>
      <c r="O2299" s="15" t="n">
        <v>-1.3960223973746697</v>
      </c>
      <c r="P2299" s="15" t="n">
        <v>0.691047123958058</v>
      </c>
      <c r="Q2299" s="15" t="n">
        <v>-0.3945427596471645</v>
      </c>
      <c r="R2299" s="15" t="n">
        <v>-0.3842200075978905</v>
      </c>
      <c r="S2299" s="15" t="n">
        <v>0.6609175267025343</v>
      </c>
      <c r="T2299" s="15" t="n">
        <v>-0.3916183217097878</v>
      </c>
      <c r="U2299" s="15" t="n">
        <v>-0.44223008500474004</v>
      </c>
      <c r="V2299" s="15" t="n">
        <v>-2.5747959238950435</v>
      </c>
      <c r="W2299" s="15" t="n">
        <v>-0.5483289743875216</v>
      </c>
      <c r="X2299" s="15" t="n">
        <v>0.6478693313931888</v>
      </c>
      <c r="Y2299" s="15" t="n">
        <v>0.6999495276317353</v>
      </c>
    </row>
    <row r="2300">
      <c r="B2300" s="8" t="s">
        <v>331</v>
      </c>
      <c r="C2300" s="19" t="n">
        <v>-0.37310920347697146</v>
      </c>
      <c r="D2300" s="19" t="n">
        <v>0.7465499655684439</v>
      </c>
      <c r="E2300" s="19" t="n">
        <v>0.7337161374115582</v>
      </c>
      <c r="F2300" s="19" t="n">
        <v>0.779648771787116</v>
      </c>
      <c r="G2300" s="19" t="n">
        <v>0.6328695867965018</v>
      </c>
      <c r="H2300" s="19" t="n">
        <v>0.6454552039125415</v>
      </c>
      <c r="I2300" s="19" t="n">
        <v>0.6769913486081272</v>
      </c>
      <c r="J2300" s="19" t="n">
        <v>-0.5257343283175321</v>
      </c>
      <c r="K2300" s="19" t="n">
        <v>0.7268362349766204</v>
      </c>
      <c r="L2300" s="19" t="n">
        <v>0.7023535631414964</v>
      </c>
      <c r="M2300" s="19" t="n">
        <v>0.6676983534703099</v>
      </c>
      <c r="N2300" s="19" t="n">
        <v>0.784539977407339</v>
      </c>
      <c r="O2300" s="19" t="n">
        <v>0.7554002647361977</v>
      </c>
      <c r="P2300" s="19" t="n">
        <v>0.691047123958058</v>
      </c>
      <c r="Q2300" s="19" t="n">
        <v>-0.3945427596471645</v>
      </c>
      <c r="R2300" s="19" t="n">
        <v>0.6910623747767619</v>
      </c>
      <c r="S2300" s="19" t="n">
        <v>0.6609175267025343</v>
      </c>
      <c r="T2300" s="19" t="n">
        <v>0.727687945304711</v>
      </c>
      <c r="U2300" s="19" t="n">
        <v>0.6444694531471521</v>
      </c>
      <c r="V2300" s="19" t="n">
        <v>0.7123511426193252</v>
      </c>
      <c r="W2300" s="19" t="n">
        <v>0.590725544572123</v>
      </c>
      <c r="X2300" s="19" t="n">
        <v>0.6478693313931888</v>
      </c>
      <c r="Y2300" s="19" t="n">
        <v>-0.37669039464150694</v>
      </c>
    </row>
    <row r="2301">
      <c r="B2301" s="8" t="s">
        <v>332</v>
      </c>
      <c r="C2301" s="15" t="n">
        <v>0.7009122893888816</v>
      </c>
      <c r="D2301" s="15" t="n">
        <v>-0.37606061698410487</v>
      </c>
      <c r="E2301" s="15" t="n">
        <v>-0.3299083351670674</v>
      </c>
      <c r="F2301" s="15" t="n">
        <v>0.779648771787116</v>
      </c>
      <c r="G2301" s="15" t="n">
        <v>0.6328695867965018</v>
      </c>
      <c r="H2301" s="15" t="n">
        <v>-0.4383716593239339</v>
      </c>
      <c r="I2301" s="15" t="n">
        <v>0.6769913486081272</v>
      </c>
      <c r="J2301" s="15" t="n">
        <v>0.6712765999986573</v>
      </c>
      <c r="K2301" s="15" t="n">
        <v>-0.3954434688378555</v>
      </c>
      <c r="L2301" s="15" t="n">
        <v>0.7023535631414964</v>
      </c>
      <c r="M2301" s="15" t="n">
        <v>0.6676983534703099</v>
      </c>
      <c r="N2301" s="15" t="n">
        <v>0.784539977407339</v>
      </c>
      <c r="O2301" s="15" t="n">
        <v>0.7554002647361977</v>
      </c>
      <c r="P2301" s="15" t="n">
        <v>-0.375971998475266</v>
      </c>
      <c r="Q2301" s="15" t="n">
        <v>0.7096289913098311</v>
      </c>
      <c r="R2301" s="15" t="n">
        <v>-0.3842200075978905</v>
      </c>
      <c r="S2301" s="15" t="n">
        <v>-0.4130734541890847</v>
      </c>
      <c r="T2301" s="15" t="n">
        <v>0.727687945304711</v>
      </c>
      <c r="U2301" s="15" t="n">
        <v>-0.44223008500474004</v>
      </c>
      <c r="V2301" s="15" t="n">
        <v>-0.3833645462187977</v>
      </c>
      <c r="W2301" s="15" t="n">
        <v>0.590725544572123</v>
      </c>
      <c r="X2301" s="15" t="n">
        <v>0.6478693313931888</v>
      </c>
      <c r="Y2301" s="15" t="n">
        <v>0.6999495276317353</v>
      </c>
    </row>
    <row r="2302">
      <c r="B2302" s="8" t="s">
        <v>333</v>
      </c>
      <c r="C2302" s="19" t="n">
        <v>0.7009122893888816</v>
      </c>
      <c r="D2302" s="19" t="n">
        <v>-1.4986711995366535</v>
      </c>
      <c r="E2302" s="19" t="n">
        <v>0.7337161374115582</v>
      </c>
      <c r="F2302" s="19" t="n">
        <v>-0.30379417659291086</v>
      </c>
      <c r="G2302" s="19" t="n">
        <v>0.6328695867965018</v>
      </c>
      <c r="H2302" s="19" t="n">
        <v>0.6454552039125415</v>
      </c>
      <c r="I2302" s="19" t="n">
        <v>-0.4645463647352836</v>
      </c>
      <c r="J2302" s="19" t="n">
        <v>-0.5257343283175321</v>
      </c>
      <c r="K2302" s="19" t="n">
        <v>-0.3954434688378555</v>
      </c>
      <c r="L2302" s="19" t="n">
        <v>0.7023535631414964</v>
      </c>
      <c r="M2302" s="19" t="n">
        <v>-1.3181498860022725</v>
      </c>
      <c r="N2302" s="19" t="n">
        <v>-1.30929850534205</v>
      </c>
      <c r="O2302" s="19" t="n">
        <v>-0.320311066319236</v>
      </c>
      <c r="P2302" s="19" t="n">
        <v>0.691047123958058</v>
      </c>
      <c r="Q2302" s="19" t="n">
        <v>0.7096289913098311</v>
      </c>
      <c r="R2302" s="19" t="n">
        <v>-0.3842200075978905</v>
      </c>
      <c r="S2302" s="19" t="n">
        <v>-1.4870644350807039</v>
      </c>
      <c r="T2302" s="19" t="n">
        <v>0.727687945304711</v>
      </c>
      <c r="U2302" s="19" t="n">
        <v>0.6444694531471521</v>
      </c>
      <c r="V2302" s="19" t="n">
        <v>-1.4790802350569205</v>
      </c>
      <c r="W2302" s="19" t="n">
        <v>-0.5483289743875216</v>
      </c>
      <c r="X2302" s="19" t="n">
        <v>-0.48731041013487714</v>
      </c>
      <c r="Y2302" s="19" t="n">
        <v>0.6999495276317353</v>
      </c>
    </row>
    <row r="2303">
      <c r="B2303" s="8" t="s">
        <v>334</v>
      </c>
      <c r="C2303" s="15" t="n">
        <v>-0.37310920347697146</v>
      </c>
      <c r="D2303" s="15" t="n">
        <v>0.7465499655684439</v>
      </c>
      <c r="E2303" s="15" t="n">
        <v>0.7337161374115582</v>
      </c>
      <c r="F2303" s="15" t="n">
        <v>0.779648771787116</v>
      </c>
      <c r="G2303" s="15" t="n">
        <v>0.6328695867965018</v>
      </c>
      <c r="H2303" s="15" t="n">
        <v>-0.4383716593239339</v>
      </c>
      <c r="I2303" s="15" t="n">
        <v>0.6769913486081272</v>
      </c>
      <c r="J2303" s="15" t="n">
        <v>0.6712765999986573</v>
      </c>
      <c r="K2303" s="15" t="n">
        <v>0.7268362349766204</v>
      </c>
      <c r="L2303" s="15" t="n">
        <v>0.7023535631414964</v>
      </c>
      <c r="M2303" s="15" t="n">
        <v>0.6676983534703099</v>
      </c>
      <c r="N2303" s="15" t="n">
        <v>0.784539977407339</v>
      </c>
      <c r="O2303" s="15" t="n">
        <v>0.7554002647361977</v>
      </c>
      <c r="P2303" s="15" t="n">
        <v>0.691047123958058</v>
      </c>
      <c r="Q2303" s="15" t="n">
        <v>0.7096289913098311</v>
      </c>
      <c r="R2303" s="15" t="n">
        <v>0.6910623747767619</v>
      </c>
      <c r="S2303" s="15" t="n">
        <v>0.6609175267025343</v>
      </c>
      <c r="T2303" s="15" t="n">
        <v>0.727687945304711</v>
      </c>
      <c r="U2303" s="15" t="n">
        <v>0.6444694531471521</v>
      </c>
      <c r="V2303" s="15" t="n">
        <v>0.7123511426193252</v>
      </c>
      <c r="W2303" s="15" t="n">
        <v>0.590725544572123</v>
      </c>
      <c r="X2303" s="15" t="n">
        <v>0.6478693313931888</v>
      </c>
      <c r="Y2303" s="15" t="n">
        <v>0.6999495276317353</v>
      </c>
    </row>
    <row r="2304">
      <c r="B2304" s="8" t="s">
        <v>335</v>
      </c>
      <c r="C2304" s="19" t="n">
        <v>-0.37310920347697146</v>
      </c>
      <c r="D2304" s="19" t="n">
        <v>-0.37606061698410487</v>
      </c>
      <c r="E2304" s="19" t="n">
        <v>-0.3299083351670674</v>
      </c>
      <c r="F2304" s="19" t="n">
        <v>-0.30379417659291086</v>
      </c>
      <c r="G2304" s="19" t="n">
        <v>-0.47122757112120495</v>
      </c>
      <c r="H2304" s="19" t="n">
        <v>0.6454552039125415</v>
      </c>
      <c r="I2304" s="19" t="n">
        <v>0.6769913486081272</v>
      </c>
      <c r="J2304" s="19" t="n">
        <v>0.6712765999986573</v>
      </c>
      <c r="K2304" s="19" t="n">
        <v>0.7268362349766204</v>
      </c>
      <c r="L2304" s="19" t="n">
        <v>0.7023535631414964</v>
      </c>
      <c r="M2304" s="19" t="n">
        <v>0.6676983534703099</v>
      </c>
      <c r="N2304" s="19" t="n">
        <v>0.784539977407339</v>
      </c>
      <c r="O2304" s="19" t="n">
        <v>0.7554002647361977</v>
      </c>
      <c r="P2304" s="19" t="n">
        <v>0.691047123958058</v>
      </c>
      <c r="Q2304" s="19" t="n">
        <v>-0.3945427596471645</v>
      </c>
      <c r="R2304" s="19" t="n">
        <v>0.6910623747767619</v>
      </c>
      <c r="S2304" s="19" t="n">
        <v>0.6609175267025343</v>
      </c>
      <c r="T2304" s="19" t="n">
        <v>0.727687945304711</v>
      </c>
      <c r="U2304" s="19" t="n">
        <v>-0.44223008500474004</v>
      </c>
      <c r="V2304" s="19" t="n">
        <v>0.7123511426193252</v>
      </c>
      <c r="W2304" s="19" t="n">
        <v>0.590725544572123</v>
      </c>
      <c r="X2304" s="19" t="n">
        <v>0.6478693313931888</v>
      </c>
      <c r="Y2304" s="19" t="n">
        <v>0.6999495276317353</v>
      </c>
    </row>
    <row r="2305">
      <c r="B2305" s="8" t="s">
        <v>336</v>
      </c>
      <c r="C2305" s="15" t="n">
        <v>0.7009122893888816</v>
      </c>
      <c r="D2305" s="15" t="n">
        <v>-0.37606061698410487</v>
      </c>
      <c r="E2305" s="15" t="n">
        <v>0.7337161374115582</v>
      </c>
      <c r="F2305" s="15" t="n">
        <v>0.779648771787116</v>
      </c>
      <c r="G2305" s="15" t="n">
        <v>0.6328695867965018</v>
      </c>
      <c r="H2305" s="15" t="n">
        <v>0.6454552039125415</v>
      </c>
      <c r="I2305" s="15" t="n">
        <v>0.6769913486081272</v>
      </c>
      <c r="J2305" s="15" t="n">
        <v>0.6712765999986573</v>
      </c>
      <c r="K2305" s="15" t="n">
        <v>0.7268362349766204</v>
      </c>
      <c r="L2305" s="15" t="n">
        <v>0.7023535631414964</v>
      </c>
      <c r="M2305" s="15" t="n">
        <v>0.6676983534703099</v>
      </c>
      <c r="N2305" s="15" t="n">
        <v>-0.2623792639673555</v>
      </c>
      <c r="O2305" s="15" t="n">
        <v>-1.3960223973746697</v>
      </c>
      <c r="P2305" s="15" t="n">
        <v>-1.44299112090859</v>
      </c>
      <c r="Q2305" s="15" t="n">
        <v>0.7096289913098311</v>
      </c>
      <c r="R2305" s="15" t="n">
        <v>-1.4595023899725428</v>
      </c>
      <c r="S2305" s="15" t="n">
        <v>-1.4870644350807039</v>
      </c>
      <c r="T2305" s="15" t="n">
        <v>-1.5109245887242866</v>
      </c>
      <c r="U2305" s="15" t="n">
        <v>-0.44223008500474004</v>
      </c>
      <c r="V2305" s="15" t="n">
        <v>-0.3833645462187977</v>
      </c>
      <c r="W2305" s="15" t="n">
        <v>-2.8264380123068107</v>
      </c>
      <c r="X2305" s="15" t="n">
        <v>-1.622490151662943</v>
      </c>
      <c r="Y2305" s="15" t="n">
        <v>-1.4533303169147493</v>
      </c>
    </row>
    <row r="2306">
      <c r="B2306" s="8" t="s">
        <v>337</v>
      </c>
      <c r="C2306" s="19" t="n">
        <v>0.7009122893888816</v>
      </c>
      <c r="D2306" s="19" t="n">
        <v>0.7465499655684439</v>
      </c>
      <c r="E2306" s="19" t="n">
        <v>0.7337161374115582</v>
      </c>
      <c r="F2306" s="19" t="n">
        <v>0.779648771787116</v>
      </c>
      <c r="G2306" s="19" t="n">
        <v>0.6328695867965018</v>
      </c>
      <c r="H2306" s="19" t="n">
        <v>0.6454552039125415</v>
      </c>
      <c r="I2306" s="19" t="n">
        <v>0.6769913486081272</v>
      </c>
      <c r="J2306" s="19" t="n">
        <v>0.6712765999986573</v>
      </c>
      <c r="K2306" s="19" t="n">
        <v>0.7268362349766204</v>
      </c>
      <c r="L2306" s="19" t="n">
        <v>0.7023535631414964</v>
      </c>
      <c r="M2306" s="19" t="n">
        <v>0.6676983534703099</v>
      </c>
      <c r="N2306" s="19" t="n">
        <v>-0.2623792639673555</v>
      </c>
      <c r="O2306" s="19" t="n">
        <v>0.7554002647361977</v>
      </c>
      <c r="P2306" s="19" t="n">
        <v>0.691047123958058</v>
      </c>
      <c r="Q2306" s="19" t="n">
        <v>0.7096289913098311</v>
      </c>
      <c r="R2306" s="19" t="n">
        <v>0.6910623747767619</v>
      </c>
      <c r="S2306" s="19" t="n">
        <v>0.6609175267025343</v>
      </c>
      <c r="T2306" s="19" t="n">
        <v>0.727687945304711</v>
      </c>
      <c r="U2306" s="19" t="n">
        <v>0.6444694531471521</v>
      </c>
      <c r="V2306" s="19" t="n">
        <v>0.7123511426193252</v>
      </c>
      <c r="W2306" s="19" t="n">
        <v>0.590725544572123</v>
      </c>
      <c r="X2306" s="19" t="n">
        <v>0.6478693313931888</v>
      </c>
      <c r="Y2306" s="19" t="n">
        <v>0.6999495276317353</v>
      </c>
    </row>
    <row r="2307">
      <c r="B2307" s="8" t="s">
        <v>338</v>
      </c>
      <c r="C2307" s="15" t="n">
        <v>0.7009122893888816</v>
      </c>
      <c r="D2307" s="15" t="n">
        <v>0.7465499655684439</v>
      </c>
      <c r="E2307" s="15" t="n">
        <v>0.7337161374115582</v>
      </c>
      <c r="F2307" s="15" t="n">
        <v>-0.30379417659291086</v>
      </c>
      <c r="G2307" s="15" t="n">
        <v>0.6328695867965018</v>
      </c>
      <c r="H2307" s="15" t="n">
        <v>0.6454552039125415</v>
      </c>
      <c r="I2307" s="15" t="n">
        <v>0.6769913486081272</v>
      </c>
      <c r="J2307" s="15" t="n">
        <v>0.6712765999986573</v>
      </c>
      <c r="K2307" s="15" t="n">
        <v>-0.3954434688378555</v>
      </c>
      <c r="L2307" s="15" t="n">
        <v>0.7023535631414964</v>
      </c>
      <c r="M2307" s="15" t="n">
        <v>0.6676983534703099</v>
      </c>
      <c r="N2307" s="15" t="n">
        <v>-0.2623792639673555</v>
      </c>
      <c r="O2307" s="15" t="n">
        <v>0.7554002647361977</v>
      </c>
      <c r="P2307" s="15" t="n">
        <v>0.691047123958058</v>
      </c>
      <c r="Q2307" s="15" t="n">
        <v>0.7096289913098311</v>
      </c>
      <c r="R2307" s="15" t="n">
        <v>0.6910623747767619</v>
      </c>
      <c r="S2307" s="15" t="n">
        <v>0.6609175267025343</v>
      </c>
      <c r="T2307" s="15" t="n">
        <v>0.727687945304711</v>
      </c>
      <c r="U2307" s="15" t="n">
        <v>0.6444694531471521</v>
      </c>
      <c r="V2307" s="15" t="n">
        <v>0.7123511426193252</v>
      </c>
      <c r="W2307" s="15" t="n">
        <v>0.590725544572123</v>
      </c>
      <c r="X2307" s="15" t="n">
        <v>0.6478693313931888</v>
      </c>
      <c r="Y2307" s="15" t="n">
        <v>-0.37669039464150694</v>
      </c>
    </row>
    <row r="2308">
      <c r="B2308" s="8" t="s">
        <v>339</v>
      </c>
      <c r="C2308" s="19" t="n">
        <v>0.7009122893888816</v>
      </c>
      <c r="D2308" s="19" t="n">
        <v>-0.37606061698410487</v>
      </c>
      <c r="E2308" s="19" t="n">
        <v>-0.3299083351670674</v>
      </c>
      <c r="F2308" s="19" t="n">
        <v>-1.3872371249729376</v>
      </c>
      <c r="G2308" s="19" t="n">
        <v>-0.47122757112120495</v>
      </c>
      <c r="H2308" s="19" t="n">
        <v>-0.4383716593239339</v>
      </c>
      <c r="I2308" s="19" t="n">
        <v>-0.4645463647352836</v>
      </c>
      <c r="J2308" s="19" t="n">
        <v>-0.5257343283175321</v>
      </c>
      <c r="K2308" s="19" t="n">
        <v>0.7268362349766204</v>
      </c>
      <c r="L2308" s="19" t="n">
        <v>0.7023535631414964</v>
      </c>
      <c r="M2308" s="19" t="n">
        <v>-1.3181498860022725</v>
      </c>
      <c r="N2308" s="19" t="n">
        <v>0.784539977407339</v>
      </c>
      <c r="O2308" s="19" t="n">
        <v>-0.320311066319236</v>
      </c>
      <c r="P2308" s="19" t="n">
        <v>-0.375971998475266</v>
      </c>
      <c r="Q2308" s="19" t="n">
        <v>-1.4987145106041602</v>
      </c>
      <c r="R2308" s="19" t="n">
        <v>-1.4595023899725428</v>
      </c>
      <c r="S2308" s="19" t="n">
        <v>0.6609175267025343</v>
      </c>
      <c r="T2308" s="19" t="n">
        <v>-0.3916183217097878</v>
      </c>
      <c r="U2308" s="19" t="n">
        <v>0.6444694531471521</v>
      </c>
      <c r="V2308" s="19" t="n">
        <v>-0.3833645462187977</v>
      </c>
      <c r="W2308" s="19" t="n">
        <v>0.590725544572123</v>
      </c>
      <c r="X2308" s="19" t="n">
        <v>0.6478693313931888</v>
      </c>
      <c r="Y2308" s="19" t="n">
        <v>-0.37669039464150694</v>
      </c>
    </row>
    <row r="2309">
      <c r="B2309" s="8" t="s">
        <v>340</v>
      </c>
      <c r="C2309" s="15" t="n">
        <v>0.7009122893888816</v>
      </c>
      <c r="D2309" s="15" t="n">
        <v>-0.37606061698410487</v>
      </c>
      <c r="E2309" s="15" t="n">
        <v>0.7337161374115582</v>
      </c>
      <c r="F2309" s="15" t="n">
        <v>0.779648771787116</v>
      </c>
      <c r="G2309" s="15" t="n">
        <v>-0.47122757112120495</v>
      </c>
      <c r="H2309" s="15" t="n">
        <v>0.6454552039125415</v>
      </c>
      <c r="I2309" s="15" t="n">
        <v>0.6769913486081272</v>
      </c>
      <c r="J2309" s="15" t="n">
        <v>0.6712765999986573</v>
      </c>
      <c r="K2309" s="15" t="n">
        <v>0.7268362349766204</v>
      </c>
      <c r="L2309" s="15" t="n">
        <v>0.7023535631414964</v>
      </c>
      <c r="M2309" s="15" t="n">
        <v>-0.3252257662659812</v>
      </c>
      <c r="N2309" s="15" t="n">
        <v>-0.2623792639673555</v>
      </c>
      <c r="O2309" s="15" t="n">
        <v>0.7554002647361977</v>
      </c>
      <c r="P2309" s="15" t="n">
        <v>0.691047123958058</v>
      </c>
      <c r="Q2309" s="15" t="n">
        <v>0.7096289913098311</v>
      </c>
      <c r="R2309" s="15" t="n">
        <v>0.6910623747767619</v>
      </c>
      <c r="S2309" s="15" t="n">
        <v>0.6609175267025343</v>
      </c>
      <c r="T2309" s="15" t="n">
        <v>0.727687945304711</v>
      </c>
      <c r="U2309" s="15" t="n">
        <v>0.6444694531471521</v>
      </c>
      <c r="V2309" s="15" t="n">
        <v>0.7123511426193252</v>
      </c>
      <c r="W2309" s="15" t="n">
        <v>0.590725544572123</v>
      </c>
      <c r="X2309" s="15" t="n">
        <v>0.6478693313931888</v>
      </c>
      <c r="Y2309" s="15" t="n">
        <v>0.6999495276317353</v>
      </c>
    </row>
    <row r="2310">
      <c r="B2310" s="8" t="s">
        <v>341</v>
      </c>
      <c r="C2310" s="19" t="n">
        <v>0.7009122893888816</v>
      </c>
      <c r="D2310" s="19" t="n">
        <v>0.7465499655684439</v>
      </c>
      <c r="E2310" s="19" t="n">
        <v>0.7337161374115582</v>
      </c>
      <c r="F2310" s="19" t="n">
        <v>0.779648771787116</v>
      </c>
      <c r="G2310" s="19" t="n">
        <v>0.6328695867965018</v>
      </c>
      <c r="H2310" s="19" t="n">
        <v>0.6454552039125415</v>
      </c>
      <c r="I2310" s="19" t="n">
        <v>0.6769913486081272</v>
      </c>
      <c r="J2310" s="19" t="n">
        <v>0.6712765999986573</v>
      </c>
      <c r="K2310" s="19" t="n">
        <v>0.7268362349766204</v>
      </c>
      <c r="L2310" s="19" t="n">
        <v>0.7023535631414964</v>
      </c>
      <c r="M2310" s="19" t="n">
        <v>0.6676983534703099</v>
      </c>
      <c r="N2310" s="19" t="n">
        <v>-0.2623792639673555</v>
      </c>
      <c r="O2310" s="19" t="n">
        <v>0.7554002647361977</v>
      </c>
      <c r="P2310" s="19" t="n">
        <v>0.691047123958058</v>
      </c>
      <c r="Q2310" s="19" t="n">
        <v>0.7096289913098311</v>
      </c>
      <c r="R2310" s="19" t="n">
        <v>0.6910623747767619</v>
      </c>
      <c r="S2310" s="19" t="n">
        <v>0.6609175267025343</v>
      </c>
      <c r="T2310" s="19" t="n">
        <v>0.727687945304711</v>
      </c>
      <c r="U2310" s="19" t="n">
        <v>0.6444694531471521</v>
      </c>
      <c r="V2310" s="19" t="n">
        <v>0.7123511426193252</v>
      </c>
      <c r="W2310" s="19" t="n">
        <v>0.590725544572123</v>
      </c>
      <c r="X2310" s="19" t="n">
        <v>0.6478693313931888</v>
      </c>
      <c r="Y2310" s="19" t="n">
        <v>0.6999495276317353</v>
      </c>
    </row>
    <row r="2311">
      <c r="B2311" s="8" t="s">
        <v>342</v>
      </c>
      <c r="C2311" s="15" t="n">
        <v>0.7009122893888816</v>
      </c>
      <c r="D2311" s="15" t="n">
        <v>0.7465499655684439</v>
      </c>
      <c r="E2311" s="15" t="n">
        <v>0.7337161374115582</v>
      </c>
      <c r="F2311" s="15" t="n">
        <v>0.779648771787116</v>
      </c>
      <c r="G2311" s="15" t="n">
        <v>-0.47122757112120495</v>
      </c>
      <c r="H2311" s="15" t="n">
        <v>0.6454552039125415</v>
      </c>
      <c r="I2311" s="15" t="n">
        <v>-0.4645463647352836</v>
      </c>
      <c r="J2311" s="15" t="n">
        <v>0.6712765999986573</v>
      </c>
      <c r="K2311" s="15" t="n">
        <v>-0.3954434688378555</v>
      </c>
      <c r="L2311" s="15" t="n">
        <v>0.7023535631414964</v>
      </c>
      <c r="M2311" s="15" t="n">
        <v>-0.3252257662659812</v>
      </c>
      <c r="N2311" s="15" t="n">
        <v>-0.2623792639673555</v>
      </c>
      <c r="O2311" s="15" t="n">
        <v>0.7554002647361977</v>
      </c>
      <c r="P2311" s="15" t="n">
        <v>-0.375971998475266</v>
      </c>
      <c r="Q2311" s="15" t="n">
        <v>-0.3945427596471645</v>
      </c>
      <c r="R2311" s="15" t="n">
        <v>-0.3842200075978905</v>
      </c>
      <c r="S2311" s="15" t="n">
        <v>0.6609175267025343</v>
      </c>
      <c r="T2311" s="15" t="n">
        <v>0.727687945304711</v>
      </c>
      <c r="U2311" s="15" t="n">
        <v>0.6444694531471521</v>
      </c>
      <c r="V2311" s="15" t="n">
        <v>0.7123511426193252</v>
      </c>
      <c r="W2311" s="15" t="n">
        <v>0.590725544572123</v>
      </c>
      <c r="X2311" s="15" t="n">
        <v>0.6478693313931888</v>
      </c>
      <c r="Y2311" s="15" t="n">
        <v>-0.37669039464150694</v>
      </c>
    </row>
    <row r="2312">
      <c r="B2312" s="8" t="s">
        <v>343</v>
      </c>
      <c r="C2312" s="19" t="n">
        <v>-0.37310920347697146</v>
      </c>
      <c r="D2312" s="19" t="n">
        <v>-0.37606061698410487</v>
      </c>
      <c r="E2312" s="19" t="n">
        <v>-0.3299083351670674</v>
      </c>
      <c r="F2312" s="19" t="n">
        <v>-0.30379417659291086</v>
      </c>
      <c r="G2312" s="19" t="n">
        <v>-0.47122757112120495</v>
      </c>
      <c r="H2312" s="19" t="n">
        <v>-0.4383716593239339</v>
      </c>
      <c r="I2312" s="19" t="n">
        <v>-0.4645463647352836</v>
      </c>
      <c r="J2312" s="19" t="n">
        <v>-0.5257343283175321</v>
      </c>
      <c r="K2312" s="19" t="n">
        <v>-0.3954434688378555</v>
      </c>
      <c r="L2312" s="19" t="n">
        <v>-0.3947335916880502</v>
      </c>
      <c r="M2312" s="19" t="n">
        <v>-0.3252257662659812</v>
      </c>
      <c r="N2312" s="19" t="n">
        <v>-0.2623792639673555</v>
      </c>
      <c r="O2312" s="19" t="n">
        <v>-0.320311066319236</v>
      </c>
      <c r="P2312" s="19" t="n">
        <v>-0.375971998475266</v>
      </c>
      <c r="Q2312" s="19" t="n">
        <v>-0.3945427596471645</v>
      </c>
      <c r="R2312" s="19" t="n">
        <v>-0.3842200075978905</v>
      </c>
      <c r="S2312" s="19" t="n">
        <v>-0.4130734541890847</v>
      </c>
      <c r="T2312" s="19" t="n">
        <v>-0.3916183217097878</v>
      </c>
      <c r="U2312" s="19" t="n">
        <v>-0.44223008500474004</v>
      </c>
      <c r="V2312" s="19" t="n">
        <v>-0.3833645462187977</v>
      </c>
      <c r="W2312" s="19" t="n">
        <v>-0.5483289743875216</v>
      </c>
      <c r="X2312" s="19" t="n">
        <v>-0.48731041013487714</v>
      </c>
      <c r="Y2312" s="19" t="n">
        <v>-0.37669039464150694</v>
      </c>
    </row>
    <row r="2313">
      <c r="B2313" s="8" t="s">
        <v>344</v>
      </c>
      <c r="C2313" s="15" t="n">
        <v>0.7009122893888816</v>
      </c>
      <c r="D2313" s="15" t="n">
        <v>-0.37606061698410487</v>
      </c>
      <c r="E2313" s="15" t="n">
        <v>-1.393532807745693</v>
      </c>
      <c r="F2313" s="15" t="n">
        <v>-0.30379417659291086</v>
      </c>
      <c r="G2313" s="15" t="n">
        <v>-0.47122757112120495</v>
      </c>
      <c r="H2313" s="15" t="n">
        <v>0.6454552039125415</v>
      </c>
      <c r="I2313" s="15" t="n">
        <v>0.6769913486081272</v>
      </c>
      <c r="J2313" s="15" t="n">
        <v>-1.7227452566337216</v>
      </c>
      <c r="K2313" s="15" t="n">
        <v>-0.3954434688378555</v>
      </c>
      <c r="L2313" s="15" t="n">
        <v>0.7023535631414964</v>
      </c>
      <c r="M2313" s="15" t="n">
        <v>-0.3252257662659812</v>
      </c>
      <c r="N2313" s="15" t="n">
        <v>0.784539977407339</v>
      </c>
      <c r="O2313" s="15" t="n">
        <v>-1.3960223973746697</v>
      </c>
      <c r="P2313" s="15" t="n">
        <v>-0.375971998475266</v>
      </c>
      <c r="Q2313" s="15" t="n">
        <v>0.7096289913098311</v>
      </c>
      <c r="R2313" s="15" t="n">
        <v>0.6910623747767619</v>
      </c>
      <c r="S2313" s="15" t="n">
        <v>0.6609175267025343</v>
      </c>
      <c r="T2313" s="15" t="n">
        <v>0.727687945304711</v>
      </c>
      <c r="U2313" s="15" t="n">
        <v>-1.5289296231566323</v>
      </c>
      <c r="V2313" s="15" t="n">
        <v>-0.3833645462187977</v>
      </c>
      <c r="W2313" s="15" t="n">
        <v>0.590725544572123</v>
      </c>
      <c r="X2313" s="15" t="n">
        <v>-1.622490151662943</v>
      </c>
      <c r="Y2313" s="15" t="n">
        <v>0.6999495276317353</v>
      </c>
    </row>
    <row r="2314">
      <c r="B2314" s="8" t="s">
        <v>345</v>
      </c>
      <c r="C2314" s="19" t="n">
        <v>0.7009122893888816</v>
      </c>
      <c r="D2314" s="19" t="n">
        <v>0.7465499655684439</v>
      </c>
      <c r="E2314" s="19" t="n">
        <v>0.7337161374115582</v>
      </c>
      <c r="F2314" s="19" t="n">
        <v>0.779648771787116</v>
      </c>
      <c r="G2314" s="19" t="n">
        <v>0.6328695867965018</v>
      </c>
      <c r="H2314" s="19" t="n">
        <v>0.6454552039125415</v>
      </c>
      <c r="I2314" s="19" t="n">
        <v>0.6769913486081272</v>
      </c>
      <c r="J2314" s="19" t="n">
        <v>0.6712765999986573</v>
      </c>
      <c r="K2314" s="19" t="n">
        <v>0.7268362349766204</v>
      </c>
      <c r="L2314" s="19" t="n">
        <v>0.7023535631414964</v>
      </c>
      <c r="M2314" s="19" t="n">
        <v>0.6676983534703099</v>
      </c>
      <c r="N2314" s="19" t="n">
        <v>0.784539977407339</v>
      </c>
      <c r="O2314" s="19" t="n">
        <v>0.7554002647361977</v>
      </c>
      <c r="P2314" s="19" t="n">
        <v>0.691047123958058</v>
      </c>
      <c r="Q2314" s="19" t="n">
        <v>0.7096289913098311</v>
      </c>
      <c r="R2314" s="19" t="n">
        <v>0.6910623747767619</v>
      </c>
      <c r="S2314" s="19" t="n">
        <v>0.6609175267025343</v>
      </c>
      <c r="T2314" s="19" t="n">
        <v>0.727687945304711</v>
      </c>
      <c r="U2314" s="19" t="n">
        <v>0.6444694531471521</v>
      </c>
      <c r="V2314" s="19" t="n">
        <v>0.7123511426193252</v>
      </c>
      <c r="W2314" s="19" t="n">
        <v>0.590725544572123</v>
      </c>
      <c r="X2314" s="19" t="n">
        <v>0.6478693313931888</v>
      </c>
      <c r="Y2314" s="19" t="n">
        <v>0.6999495276317353</v>
      </c>
    </row>
    <row r="2315">
      <c r="B2315" s="8" t="s">
        <v>346</v>
      </c>
      <c r="C2315" s="15" t="n">
        <v>0.7009122893888816</v>
      </c>
      <c r="D2315" s="15" t="n">
        <v>0.7465499655684439</v>
      </c>
      <c r="E2315" s="15" t="n">
        <v>0.7337161374115582</v>
      </c>
      <c r="F2315" s="15" t="n">
        <v>0.779648771787116</v>
      </c>
      <c r="G2315" s="15" t="n">
        <v>0.6328695867965018</v>
      </c>
      <c r="H2315" s="15" t="n">
        <v>0.6454552039125415</v>
      </c>
      <c r="I2315" s="15" t="n">
        <v>0.6769913486081272</v>
      </c>
      <c r="J2315" s="15" t="n">
        <v>0.6712765999986573</v>
      </c>
      <c r="K2315" s="15" t="n">
        <v>0.7268362349766204</v>
      </c>
      <c r="L2315" s="15" t="n">
        <v>0.7023535631414964</v>
      </c>
      <c r="M2315" s="15" t="n">
        <v>0.6676983534703099</v>
      </c>
      <c r="N2315" s="15" t="n">
        <v>0.784539977407339</v>
      </c>
      <c r="O2315" s="15" t="n">
        <v>0.7554002647361977</v>
      </c>
      <c r="P2315" s="15" t="n">
        <v>0.691047123958058</v>
      </c>
      <c r="Q2315" s="15" t="n">
        <v>0.7096289913098311</v>
      </c>
      <c r="R2315" s="15" t="n">
        <v>0.6910623747767619</v>
      </c>
      <c r="S2315" s="15" t="n">
        <v>0.6609175267025343</v>
      </c>
      <c r="T2315" s="15" t="n">
        <v>0.727687945304711</v>
      </c>
      <c r="U2315" s="15" t="n">
        <v>0.6444694531471521</v>
      </c>
      <c r="V2315" s="15" t="n">
        <v>0.7123511426193252</v>
      </c>
      <c r="W2315" s="15" t="n">
        <v>0.590725544572123</v>
      </c>
      <c r="X2315" s="15" t="n">
        <v>0.6478693313931888</v>
      </c>
      <c r="Y2315" s="15" t="n">
        <v>0.6999495276317353</v>
      </c>
    </row>
    <row r="2316">
      <c r="B2316" s="8" t="s">
        <v>347</v>
      </c>
      <c r="C2316" s="19" t="n">
        <v>0.7009122893888816</v>
      </c>
      <c r="D2316" s="19" t="n">
        <v>0.7465499655684439</v>
      </c>
      <c r="E2316" s="19" t="n">
        <v>-0.3299083351670674</v>
      </c>
      <c r="F2316" s="19" t="n">
        <v>-0.30379417659291086</v>
      </c>
      <c r="G2316" s="19" t="n">
        <v>0.6328695867965018</v>
      </c>
      <c r="H2316" s="19" t="n">
        <v>-1.5221985225604093</v>
      </c>
      <c r="I2316" s="19" t="n">
        <v>-1.6060840780786945</v>
      </c>
      <c r="J2316" s="19" t="n">
        <v>-0.5257343283175321</v>
      </c>
      <c r="K2316" s="19" t="n">
        <v>-0.3954434688378555</v>
      </c>
      <c r="L2316" s="19" t="n">
        <v>-0.3947335916880502</v>
      </c>
      <c r="M2316" s="19" t="n">
        <v>0.6676983534703099</v>
      </c>
      <c r="N2316" s="19" t="n">
        <v>-0.2623792639673555</v>
      </c>
      <c r="O2316" s="19" t="n">
        <v>0.7554002647361977</v>
      </c>
      <c r="P2316" s="19" t="n">
        <v>0.691047123958058</v>
      </c>
      <c r="Q2316" s="19" t="n">
        <v>-0.3945427596471645</v>
      </c>
      <c r="R2316" s="19" t="n">
        <v>0.6910623747767619</v>
      </c>
      <c r="S2316" s="19" t="n">
        <v>0.6609175267025343</v>
      </c>
      <c r="T2316" s="19" t="n">
        <v>0.727687945304711</v>
      </c>
      <c r="U2316" s="19" t="n">
        <v>-0.44223008500474004</v>
      </c>
      <c r="V2316" s="19" t="n">
        <v>0.7123511426193252</v>
      </c>
      <c r="W2316" s="19" t="n">
        <v>0.590725544572123</v>
      </c>
      <c r="X2316" s="19" t="n">
        <v>0.6478693313931888</v>
      </c>
      <c r="Y2316" s="19" t="n">
        <v>0.6999495276317353</v>
      </c>
    </row>
    <row r="2317">
      <c r="B2317" s="8" t="s">
        <v>348</v>
      </c>
      <c r="C2317" s="15" t="n">
        <v>-0.37310920347697146</v>
      </c>
      <c r="D2317" s="15" t="n">
        <v>0.7465499655684439</v>
      </c>
      <c r="E2317" s="15" t="n">
        <v>-0.3299083351670674</v>
      </c>
      <c r="F2317" s="15" t="n">
        <v>-0.30379417659291086</v>
      </c>
      <c r="G2317" s="15" t="n">
        <v>0.6328695867965018</v>
      </c>
      <c r="H2317" s="15" t="n">
        <v>-0.4383716593239339</v>
      </c>
      <c r="I2317" s="15" t="n">
        <v>0.6769913486081272</v>
      </c>
      <c r="J2317" s="15" t="n">
        <v>0.6712765999986573</v>
      </c>
      <c r="K2317" s="15" t="n">
        <v>0.7268362349766204</v>
      </c>
      <c r="L2317" s="15" t="n">
        <v>-0.3947335916880502</v>
      </c>
      <c r="M2317" s="15" t="n">
        <v>-2.3110740057385635</v>
      </c>
      <c r="N2317" s="15" t="n">
        <v>-0.2623792639673555</v>
      </c>
      <c r="O2317" s="15" t="n">
        <v>-0.320311066319236</v>
      </c>
      <c r="P2317" s="15" t="n">
        <v>-1.44299112090859</v>
      </c>
      <c r="Q2317" s="15" t="n">
        <v>0.7096289913098311</v>
      </c>
      <c r="R2317" s="15" t="n">
        <v>-0.3842200075978905</v>
      </c>
      <c r="S2317" s="15" t="n">
        <v>0.6609175267025343</v>
      </c>
      <c r="T2317" s="15" t="n">
        <v>-0.3916183217097878</v>
      </c>
      <c r="U2317" s="15" t="n">
        <v>-0.44223008500474004</v>
      </c>
      <c r="V2317" s="15" t="n">
        <v>0.7123511426193252</v>
      </c>
      <c r="W2317" s="15" t="n">
        <v>0.590725544572123</v>
      </c>
      <c r="X2317" s="15" t="n">
        <v>0.6478693313931888</v>
      </c>
      <c r="Y2317" s="15" t="n">
        <v>0.6999495276317353</v>
      </c>
    </row>
    <row r="2318">
      <c r="B2318" s="8" t="s">
        <v>349</v>
      </c>
      <c r="C2318" s="19" t="n">
        <v>-3.5951736820745306</v>
      </c>
      <c r="D2318" s="19" t="n">
        <v>-2.6212817820892025</v>
      </c>
      <c r="E2318" s="19" t="n">
        <v>-2.4571572803243185</v>
      </c>
      <c r="F2318" s="19" t="n">
        <v>-2.4706800733529644</v>
      </c>
      <c r="G2318" s="19" t="n">
        <v>-3.783519044874325</v>
      </c>
      <c r="H2318" s="19" t="n">
        <v>-3.6898522490333603</v>
      </c>
      <c r="I2318" s="19" t="n">
        <v>-2.7476217914221053</v>
      </c>
      <c r="J2318" s="19" t="n">
        <v>-2.919756184949911</v>
      </c>
      <c r="K2318" s="19" t="n">
        <v>-2.6400028764668075</v>
      </c>
      <c r="L2318" s="19" t="n">
        <v>-2.5889079013471434</v>
      </c>
      <c r="M2318" s="19" t="n">
        <v>-3.3039981254748545</v>
      </c>
      <c r="N2318" s="19" t="n">
        <v>-2.3562177467167444</v>
      </c>
      <c r="O2318" s="19" t="n">
        <v>-2.4717337284301037</v>
      </c>
      <c r="P2318" s="19" t="n">
        <v>-2.510010243341914</v>
      </c>
      <c r="Q2318" s="19" t="n">
        <v>-3.7070580125181514</v>
      </c>
      <c r="R2318" s="19" t="n">
        <v>-3.6100671547218477</v>
      </c>
      <c r="S2318" s="19" t="n">
        <v>-2.561055415972323</v>
      </c>
      <c r="T2318" s="19" t="n">
        <v>-2.6302308557387857</v>
      </c>
      <c r="U2318" s="19" t="n">
        <v>-3.7023286994604163</v>
      </c>
      <c r="V2318" s="19" t="n">
        <v>-2.5747959238950435</v>
      </c>
      <c r="W2318" s="19" t="n">
        <v>-2.8264380123068107</v>
      </c>
      <c r="X2318" s="19" t="n">
        <v>-3.892849634719075</v>
      </c>
      <c r="Y2318" s="19" t="n">
        <v>-2.5299702391879917</v>
      </c>
    </row>
    <row r="2319">
      <c r="B2319" s="8" t="s">
        <v>350</v>
      </c>
      <c r="C2319" s="15" t="n">
        <v>0.7009122893888816</v>
      </c>
      <c r="D2319" s="15" t="n">
        <v>0.7465499655684439</v>
      </c>
      <c r="E2319" s="15" t="n">
        <v>0.7337161374115582</v>
      </c>
      <c r="F2319" s="15" t="n">
        <v>0.779648771787116</v>
      </c>
      <c r="G2319" s="15" t="n">
        <v>0.6328695867965018</v>
      </c>
      <c r="H2319" s="15" t="n">
        <v>0.6454552039125415</v>
      </c>
      <c r="I2319" s="15" t="n">
        <v>0.6769913486081272</v>
      </c>
      <c r="J2319" s="15" t="n">
        <v>0.6712765999986573</v>
      </c>
      <c r="K2319" s="15" t="n">
        <v>0.7268362349766204</v>
      </c>
      <c r="L2319" s="15" t="n">
        <v>0.7023535631414964</v>
      </c>
      <c r="M2319" s="15" t="n">
        <v>0.6676983534703099</v>
      </c>
      <c r="N2319" s="15" t="n">
        <v>0.784539977407339</v>
      </c>
      <c r="O2319" s="15" t="n">
        <v>0.7554002647361977</v>
      </c>
      <c r="P2319" s="15" t="n">
        <v>0.691047123958058</v>
      </c>
      <c r="Q2319" s="15" t="n">
        <v>0.7096289913098311</v>
      </c>
      <c r="R2319" s="15" t="n">
        <v>0.6910623747767619</v>
      </c>
      <c r="S2319" s="15" t="n">
        <v>0.6609175267025343</v>
      </c>
      <c r="T2319" s="15" t="n">
        <v>0.727687945304711</v>
      </c>
      <c r="U2319" s="15" t="n">
        <v>0.6444694531471521</v>
      </c>
      <c r="V2319" s="15" t="n">
        <v>0.7123511426193252</v>
      </c>
      <c r="W2319" s="15" t="n">
        <v>0.590725544572123</v>
      </c>
      <c r="X2319" s="15" t="n">
        <v>0.6478693313931888</v>
      </c>
      <c r="Y2319" s="15" t="n">
        <v>0.6999495276317353</v>
      </c>
    </row>
    <row r="2320">
      <c r="B2320" s="8" t="s">
        <v>351</v>
      </c>
      <c r="C2320" s="19" t="n">
        <v>0.7009122893888816</v>
      </c>
      <c r="D2320" s="19" t="n">
        <v>0.7465499655684439</v>
      </c>
      <c r="E2320" s="19" t="n">
        <v>0.7337161374115582</v>
      </c>
      <c r="F2320" s="19" t="n">
        <v>0.779648771787116</v>
      </c>
      <c r="G2320" s="19" t="n">
        <v>-0.47122757112120495</v>
      </c>
      <c r="H2320" s="19" t="n">
        <v>-1.5221985225604093</v>
      </c>
      <c r="I2320" s="19" t="n">
        <v>0.6769913486081272</v>
      </c>
      <c r="J2320" s="19" t="n">
        <v>0.6712765999986573</v>
      </c>
      <c r="K2320" s="19" t="n">
        <v>-0.3954434688378555</v>
      </c>
      <c r="L2320" s="19" t="n">
        <v>-0.3947335916880502</v>
      </c>
      <c r="M2320" s="19" t="n">
        <v>-0.3252257662659812</v>
      </c>
      <c r="N2320" s="19" t="n">
        <v>-0.2623792639673555</v>
      </c>
      <c r="O2320" s="19" t="n">
        <v>-1.3960223973746697</v>
      </c>
      <c r="P2320" s="19" t="n">
        <v>0.691047123958058</v>
      </c>
      <c r="Q2320" s="19" t="n">
        <v>0.7096289913098311</v>
      </c>
      <c r="R2320" s="19" t="n">
        <v>0.6910623747767619</v>
      </c>
      <c r="S2320" s="19" t="n">
        <v>-0.4130734541890847</v>
      </c>
      <c r="T2320" s="19" t="n">
        <v>0.727687945304711</v>
      </c>
      <c r="U2320" s="19" t="n">
        <v>-0.44223008500474004</v>
      </c>
      <c r="V2320" s="19" t="n">
        <v>-0.3833645462187977</v>
      </c>
      <c r="W2320" s="19" t="n">
        <v>0.590725544572123</v>
      </c>
      <c r="X2320" s="19" t="n">
        <v>0.6478693313931888</v>
      </c>
      <c r="Y2320" s="19" t="n">
        <v>-0.37669039464150694</v>
      </c>
    </row>
    <row r="2321">
      <c r="B2321" s="8" t="s">
        <v>352</v>
      </c>
      <c r="C2321" s="15" t="n">
        <v>-0.37310920347697146</v>
      </c>
      <c r="D2321" s="15" t="n">
        <v>-0.37606061698410487</v>
      </c>
      <c r="E2321" s="15" t="n">
        <v>-0.3299083351670674</v>
      </c>
      <c r="F2321" s="15" t="n">
        <v>-0.30379417659291086</v>
      </c>
      <c r="G2321" s="15" t="n">
        <v>0.6328695867965018</v>
      </c>
      <c r="H2321" s="15" t="n">
        <v>0.6454552039125415</v>
      </c>
      <c r="I2321" s="15" t="n">
        <v>0.6769913486081272</v>
      </c>
      <c r="J2321" s="15" t="n">
        <v>-0.5257343283175321</v>
      </c>
      <c r="K2321" s="15" t="n">
        <v>-0.3954434688378555</v>
      </c>
      <c r="L2321" s="15" t="n">
        <v>0.7023535631414964</v>
      </c>
      <c r="M2321" s="15" t="n">
        <v>0.6676983534703099</v>
      </c>
      <c r="N2321" s="15" t="n">
        <v>-0.2623792639673555</v>
      </c>
      <c r="O2321" s="15" t="n">
        <v>-0.320311066319236</v>
      </c>
      <c r="P2321" s="15" t="n">
        <v>0.691047123958058</v>
      </c>
      <c r="Q2321" s="15" t="n">
        <v>0.7096289913098311</v>
      </c>
      <c r="R2321" s="15" t="n">
        <v>0.6910623747767619</v>
      </c>
      <c r="S2321" s="15" t="n">
        <v>-0.4130734541890847</v>
      </c>
      <c r="T2321" s="15" t="n">
        <v>0.727687945304711</v>
      </c>
      <c r="U2321" s="15" t="n">
        <v>0.6444694531471521</v>
      </c>
      <c r="V2321" s="15" t="n">
        <v>0.7123511426193252</v>
      </c>
      <c r="W2321" s="15" t="n">
        <v>-0.5483289743875216</v>
      </c>
      <c r="X2321" s="15" t="n">
        <v>-0.48731041013487714</v>
      </c>
      <c r="Y2321" s="15" t="n">
        <v>-1.4533303169147493</v>
      </c>
    </row>
    <row r="2322">
      <c r="B2322" s="8" t="s">
        <v>353</v>
      </c>
      <c r="C2322" s="19" t="n">
        <v>0.7009122893888816</v>
      </c>
      <c r="D2322" s="19" t="n">
        <v>0.7465499655684439</v>
      </c>
      <c r="E2322" s="19" t="n">
        <v>-0.3299083351670674</v>
      </c>
      <c r="F2322" s="19" t="n">
        <v>0.779648771787116</v>
      </c>
      <c r="G2322" s="19" t="n">
        <v>0.6328695867965018</v>
      </c>
      <c r="H2322" s="19" t="n">
        <v>-0.4383716593239339</v>
      </c>
      <c r="I2322" s="19" t="n">
        <v>0.6769913486081272</v>
      </c>
      <c r="J2322" s="19" t="n">
        <v>0.6712765999986573</v>
      </c>
      <c r="K2322" s="19" t="n">
        <v>0.7268362349766204</v>
      </c>
      <c r="L2322" s="19" t="n">
        <v>-0.3947335916880502</v>
      </c>
      <c r="M2322" s="19" t="n">
        <v>0.6676983534703099</v>
      </c>
      <c r="N2322" s="19" t="n">
        <v>-0.2623792639673555</v>
      </c>
      <c r="O2322" s="19" t="n">
        <v>0.7554002647361977</v>
      </c>
      <c r="P2322" s="19" t="n">
        <v>0.691047123958058</v>
      </c>
      <c r="Q2322" s="19" t="n">
        <v>-0.3945427596471645</v>
      </c>
      <c r="R2322" s="19" t="n">
        <v>0.6910623747767619</v>
      </c>
      <c r="S2322" s="19" t="n">
        <v>0.6609175267025343</v>
      </c>
      <c r="T2322" s="19" t="n">
        <v>0.727687945304711</v>
      </c>
      <c r="U2322" s="19" t="n">
        <v>0.6444694531471521</v>
      </c>
      <c r="V2322" s="19" t="n">
        <v>0.7123511426193252</v>
      </c>
      <c r="W2322" s="19" t="n">
        <v>0.590725544572123</v>
      </c>
      <c r="X2322" s="19" t="n">
        <v>0.6478693313931888</v>
      </c>
      <c r="Y2322" s="19" t="n">
        <v>0.6999495276317353</v>
      </c>
    </row>
    <row r="2323">
      <c r="B2323" s="8" t="s">
        <v>354</v>
      </c>
      <c r="C2323" s="15" t="n">
        <v>-0.37310920347697146</v>
      </c>
      <c r="D2323" s="15" t="n">
        <v>-0.37606061698410487</v>
      </c>
      <c r="E2323" s="15" t="n">
        <v>-0.3299083351670674</v>
      </c>
      <c r="F2323" s="15" t="n">
        <v>-0.30379417659291086</v>
      </c>
      <c r="G2323" s="15" t="n">
        <v>-0.47122757112120495</v>
      </c>
      <c r="H2323" s="15" t="n">
        <v>0.6454552039125415</v>
      </c>
      <c r="I2323" s="15" t="n">
        <v>0.6769913486081272</v>
      </c>
      <c r="J2323" s="15" t="n">
        <v>0.6712765999986573</v>
      </c>
      <c r="K2323" s="15" t="n">
        <v>0.7268362349766204</v>
      </c>
      <c r="L2323" s="15" t="n">
        <v>0.7023535631414964</v>
      </c>
      <c r="M2323" s="15" t="n">
        <v>0.6676983534703099</v>
      </c>
      <c r="N2323" s="15" t="n">
        <v>0.784539977407339</v>
      </c>
      <c r="O2323" s="15" t="n">
        <v>0.7554002647361977</v>
      </c>
      <c r="P2323" s="15" t="n">
        <v>0.691047123958058</v>
      </c>
      <c r="Q2323" s="15" t="n">
        <v>0.7096289913098311</v>
      </c>
      <c r="R2323" s="15" t="n">
        <v>0.6910623747767619</v>
      </c>
      <c r="S2323" s="15" t="n">
        <v>0.6609175267025343</v>
      </c>
      <c r="T2323" s="15" t="n">
        <v>0.727687945304711</v>
      </c>
      <c r="U2323" s="15" t="n">
        <v>-0.44223008500474004</v>
      </c>
      <c r="V2323" s="15" t="n">
        <v>-0.3833645462187977</v>
      </c>
      <c r="W2323" s="15" t="n">
        <v>-0.5483289743875216</v>
      </c>
      <c r="X2323" s="15" t="n">
        <v>0.6478693313931888</v>
      </c>
      <c r="Y2323" s="15" t="n">
        <v>-0.37669039464150694</v>
      </c>
    </row>
    <row r="2324">
      <c r="B2324" s="8" t="s">
        <v>355</v>
      </c>
      <c r="C2324" s="19" t="n">
        <v>-0.37310920347697146</v>
      </c>
      <c r="D2324" s="19" t="n">
        <v>0.7465499655684439</v>
      </c>
      <c r="E2324" s="19" t="n">
        <v>0.7337161374115582</v>
      </c>
      <c r="F2324" s="19" t="n">
        <v>-0.30379417659291086</v>
      </c>
      <c r="G2324" s="19" t="n">
        <v>0.6328695867965018</v>
      </c>
      <c r="H2324" s="19" t="n">
        <v>0.6454552039125415</v>
      </c>
      <c r="I2324" s="19" t="n">
        <v>0.6769913486081272</v>
      </c>
      <c r="J2324" s="19" t="n">
        <v>-0.5257343283175321</v>
      </c>
      <c r="K2324" s="19" t="n">
        <v>0.7268362349766204</v>
      </c>
      <c r="L2324" s="19" t="n">
        <v>0.7023535631414964</v>
      </c>
      <c r="M2324" s="19" t="n">
        <v>0.6676983534703099</v>
      </c>
      <c r="N2324" s="19" t="n">
        <v>0.784539977407339</v>
      </c>
      <c r="O2324" s="19" t="n">
        <v>-0.320311066319236</v>
      </c>
      <c r="P2324" s="19" t="n">
        <v>0.691047123958058</v>
      </c>
      <c r="Q2324" s="19" t="n">
        <v>0.7096289913098311</v>
      </c>
      <c r="R2324" s="19" t="n">
        <v>-1.4595023899725428</v>
      </c>
      <c r="S2324" s="19" t="n">
        <v>-0.4130734541890847</v>
      </c>
      <c r="T2324" s="19" t="n">
        <v>0.727687945304711</v>
      </c>
      <c r="U2324" s="19" t="n">
        <v>0.6444694531471521</v>
      </c>
      <c r="V2324" s="19" t="n">
        <v>-0.3833645462187977</v>
      </c>
      <c r="W2324" s="19" t="n">
        <v>-0.5483289743875216</v>
      </c>
      <c r="X2324" s="19" t="n">
        <v>-0.48731041013487714</v>
      </c>
      <c r="Y2324" s="19" t="n">
        <v>-0.37669039464150694</v>
      </c>
    </row>
    <row r="2325">
      <c r="B2325" s="8" t="s">
        <v>356</v>
      </c>
      <c r="C2325" s="15" t="n">
        <v>-0.37310920347697146</v>
      </c>
      <c r="D2325" s="15" t="n">
        <v>-0.37606061698410487</v>
      </c>
      <c r="E2325" s="15" t="n">
        <v>-2.4571572803243185</v>
      </c>
      <c r="F2325" s="15" t="n">
        <v>-0.30379417659291086</v>
      </c>
      <c r="G2325" s="15" t="n">
        <v>-2.6794218869566184</v>
      </c>
      <c r="H2325" s="15" t="n">
        <v>0.6454552039125415</v>
      </c>
      <c r="I2325" s="15" t="n">
        <v>-0.4645463647352836</v>
      </c>
      <c r="J2325" s="15" t="n">
        <v>0.6712765999986573</v>
      </c>
      <c r="K2325" s="15" t="n">
        <v>0.7268362349766204</v>
      </c>
      <c r="L2325" s="15" t="n">
        <v>0.7023535631414964</v>
      </c>
      <c r="M2325" s="15" t="n">
        <v>-1.3181498860022725</v>
      </c>
      <c r="N2325" s="15" t="n">
        <v>-0.2623792639673555</v>
      </c>
      <c r="O2325" s="15" t="n">
        <v>0.7554002647361977</v>
      </c>
      <c r="P2325" s="15" t="n">
        <v>-1.44299112090859</v>
      </c>
      <c r="Q2325" s="15" t="n">
        <v>0.7096289913098311</v>
      </c>
      <c r="R2325" s="15" t="n">
        <v>-1.4595023899725428</v>
      </c>
      <c r="S2325" s="15" t="n">
        <v>0.6609175267025343</v>
      </c>
      <c r="T2325" s="15" t="n">
        <v>0.727687945304711</v>
      </c>
      <c r="U2325" s="15" t="n">
        <v>-0.44223008500474004</v>
      </c>
      <c r="V2325" s="15" t="n">
        <v>0.7123511426193252</v>
      </c>
      <c r="W2325" s="15" t="n">
        <v>0.590725544572123</v>
      </c>
      <c r="X2325" s="15" t="n">
        <v>0.6478693313931888</v>
      </c>
      <c r="Y2325" s="15" t="n">
        <v>0.6999495276317353</v>
      </c>
    </row>
    <row r="2326">
      <c r="B2326" s="8" t="s">
        <v>357</v>
      </c>
      <c r="C2326" s="19" t="n">
        <v>-0.37310920347697146</v>
      </c>
      <c r="D2326" s="19" t="n">
        <v>0.7465499655684439</v>
      </c>
      <c r="E2326" s="19" t="n">
        <v>0.7337161374115582</v>
      </c>
      <c r="F2326" s="19" t="n">
        <v>-0.30379417659291086</v>
      </c>
      <c r="G2326" s="19" t="n">
        <v>0.6328695867965018</v>
      </c>
      <c r="H2326" s="19" t="n">
        <v>-2.606025385796885</v>
      </c>
      <c r="I2326" s="19" t="n">
        <v>0.6769913486081272</v>
      </c>
      <c r="J2326" s="19" t="n">
        <v>-0.5257343283175321</v>
      </c>
      <c r="K2326" s="19" t="n">
        <v>-0.3954434688378555</v>
      </c>
      <c r="L2326" s="19" t="n">
        <v>-0.3947335916880502</v>
      </c>
      <c r="M2326" s="19" t="n">
        <v>-1.3181498860022725</v>
      </c>
      <c r="N2326" s="19" t="n">
        <v>-1.30929850534205</v>
      </c>
      <c r="O2326" s="19" t="n">
        <v>-0.320311066319236</v>
      </c>
      <c r="P2326" s="19" t="n">
        <v>-0.375971998475266</v>
      </c>
      <c r="Q2326" s="19" t="n">
        <v>0.7096289913098311</v>
      </c>
      <c r="R2326" s="19" t="n">
        <v>0.6910623747767619</v>
      </c>
      <c r="S2326" s="19" t="n">
        <v>0.6609175267025343</v>
      </c>
      <c r="T2326" s="19" t="n">
        <v>-0.3916183217097878</v>
      </c>
      <c r="U2326" s="19" t="n">
        <v>0.6444694531471521</v>
      </c>
      <c r="V2326" s="19" t="n">
        <v>-0.3833645462187977</v>
      </c>
      <c r="W2326" s="19" t="n">
        <v>0.590725544572123</v>
      </c>
      <c r="X2326" s="19" t="n">
        <v>0.6478693313931888</v>
      </c>
      <c r="Y2326" s="19" t="n">
        <v>-0.37669039464150694</v>
      </c>
    </row>
    <row r="2327">
      <c r="B2327" s="8" t="s">
        <v>358</v>
      </c>
      <c r="C2327" s="15" t="n">
        <v>-0.37310920347697146</v>
      </c>
      <c r="D2327" s="15" t="n">
        <v>0.7465499655684439</v>
      </c>
      <c r="E2327" s="15" t="n">
        <v>0.7337161374115582</v>
      </c>
      <c r="F2327" s="15" t="n">
        <v>0.779648771787116</v>
      </c>
      <c r="G2327" s="15" t="n">
        <v>0.6328695867965018</v>
      </c>
      <c r="H2327" s="15" t="n">
        <v>-1.5221985225604093</v>
      </c>
      <c r="I2327" s="15" t="n">
        <v>0.6769913486081272</v>
      </c>
      <c r="J2327" s="15" t="n">
        <v>-0.5257343283175321</v>
      </c>
      <c r="K2327" s="15" t="n">
        <v>-0.3954434688378555</v>
      </c>
      <c r="L2327" s="15" t="n">
        <v>-0.3947335916880502</v>
      </c>
      <c r="M2327" s="15" t="n">
        <v>0.6676983534703099</v>
      </c>
      <c r="N2327" s="15" t="n">
        <v>-0.2623792639673555</v>
      </c>
      <c r="O2327" s="15" t="n">
        <v>0.7554002647361977</v>
      </c>
      <c r="P2327" s="15" t="n">
        <v>0.691047123958058</v>
      </c>
      <c r="Q2327" s="15" t="n">
        <v>0.7096289913098311</v>
      </c>
      <c r="R2327" s="15" t="n">
        <v>0.6910623747767619</v>
      </c>
      <c r="S2327" s="15" t="n">
        <v>-1.4870644350807039</v>
      </c>
      <c r="T2327" s="15" t="n">
        <v>-0.3916183217097878</v>
      </c>
      <c r="U2327" s="15" t="n">
        <v>0.6444694531471521</v>
      </c>
      <c r="V2327" s="15" t="n">
        <v>-0.3833645462187977</v>
      </c>
      <c r="W2327" s="15" t="n">
        <v>0.590725544572123</v>
      </c>
      <c r="X2327" s="15" t="n">
        <v>0.6478693313931888</v>
      </c>
      <c r="Y2327" s="15" t="n">
        <v>-0.37669039464150694</v>
      </c>
    </row>
    <row r="2328">
      <c r="B2328" s="8" t="s">
        <v>359</v>
      </c>
      <c r="C2328" s="19" t="n">
        <v>-0.37310920347697146</v>
      </c>
      <c r="D2328" s="19" t="n">
        <v>-0.37606061698410487</v>
      </c>
      <c r="E2328" s="19" t="n">
        <v>-0.3299083351670674</v>
      </c>
      <c r="F2328" s="19" t="n">
        <v>0.779648771787116</v>
      </c>
      <c r="G2328" s="19" t="n">
        <v>-0.47122757112120495</v>
      </c>
      <c r="H2328" s="19" t="n">
        <v>0.6454552039125415</v>
      </c>
      <c r="I2328" s="19" t="n">
        <v>0.6769913486081272</v>
      </c>
      <c r="J2328" s="19" t="n">
        <v>0.6712765999986573</v>
      </c>
      <c r="K2328" s="19" t="n">
        <v>0.7268362349766204</v>
      </c>
      <c r="L2328" s="19" t="n">
        <v>0.7023535631414964</v>
      </c>
      <c r="M2328" s="19" t="n">
        <v>0.6676983534703099</v>
      </c>
      <c r="N2328" s="19" t="n">
        <v>0.784539977407339</v>
      </c>
      <c r="O2328" s="19" t="n">
        <v>0.7554002647361977</v>
      </c>
      <c r="P2328" s="19" t="n">
        <v>0.691047123958058</v>
      </c>
      <c r="Q2328" s="19" t="n">
        <v>-0.3945427596471645</v>
      </c>
      <c r="R2328" s="19" t="n">
        <v>-0.3842200075978905</v>
      </c>
      <c r="S2328" s="19" t="n">
        <v>-0.4130734541890847</v>
      </c>
      <c r="T2328" s="19" t="n">
        <v>-0.3916183217097878</v>
      </c>
      <c r="U2328" s="19" t="n">
        <v>-0.44223008500474004</v>
      </c>
      <c r="V2328" s="19" t="n">
        <v>-0.3833645462187977</v>
      </c>
      <c r="W2328" s="19" t="n">
        <v>-0.5483289743875216</v>
      </c>
      <c r="X2328" s="19" t="n">
        <v>-0.48731041013487714</v>
      </c>
      <c r="Y2328" s="19" t="n">
        <v>-0.37669039464150694</v>
      </c>
    </row>
    <row r="2329">
      <c r="B2329" s="8" t="s">
        <v>360</v>
      </c>
      <c r="C2329" s="15" t="n">
        <v>-0.37310920347697146</v>
      </c>
      <c r="D2329" s="15" t="n">
        <v>-0.37606061698410487</v>
      </c>
      <c r="E2329" s="15" t="n">
        <v>-0.3299083351670674</v>
      </c>
      <c r="F2329" s="15" t="n">
        <v>-0.30379417659291086</v>
      </c>
      <c r="G2329" s="15" t="n">
        <v>-0.47122757112120495</v>
      </c>
      <c r="H2329" s="15" t="n">
        <v>-0.4383716593239339</v>
      </c>
      <c r="I2329" s="15" t="n">
        <v>-0.4645463647352836</v>
      </c>
      <c r="J2329" s="15" t="n">
        <v>-0.5257343283175321</v>
      </c>
      <c r="K2329" s="15" t="n">
        <v>-0.3954434688378555</v>
      </c>
      <c r="L2329" s="15" t="n">
        <v>-0.3947335916880502</v>
      </c>
      <c r="M2329" s="15" t="n">
        <v>0.6676983534703099</v>
      </c>
      <c r="N2329" s="15" t="n">
        <v>0.784539977407339</v>
      </c>
      <c r="O2329" s="15" t="n">
        <v>-0.320311066319236</v>
      </c>
      <c r="P2329" s="15" t="n">
        <v>-0.375971998475266</v>
      </c>
      <c r="Q2329" s="15" t="n">
        <v>0.7096289913098311</v>
      </c>
      <c r="R2329" s="15" t="n">
        <v>0.6910623747767619</v>
      </c>
      <c r="S2329" s="15" t="n">
        <v>-1.4870644350807039</v>
      </c>
      <c r="T2329" s="15" t="n">
        <v>-0.3916183217097878</v>
      </c>
      <c r="U2329" s="15" t="n">
        <v>-0.44223008500474004</v>
      </c>
      <c r="V2329" s="15" t="n">
        <v>-0.3833645462187977</v>
      </c>
      <c r="W2329" s="15" t="n">
        <v>-2.8264380123068107</v>
      </c>
      <c r="X2329" s="15" t="n">
        <v>-0.48731041013487714</v>
      </c>
      <c r="Y2329" s="15" t="n">
        <v>-0.37669039464150694</v>
      </c>
    </row>
    <row r="2330">
      <c r="B2330" s="8" t="s">
        <v>361</v>
      </c>
      <c r="C2330" s="19" t="n">
        <v>-1.4471306963428245</v>
      </c>
      <c r="D2330" s="19" t="n">
        <v>-1.4986711995366535</v>
      </c>
      <c r="E2330" s="19" t="n">
        <v>-0.3299083351670674</v>
      </c>
      <c r="F2330" s="19" t="n">
        <v>-1.3872371249729376</v>
      </c>
      <c r="G2330" s="19" t="n">
        <v>-1.5753247290389116</v>
      </c>
      <c r="H2330" s="19" t="n">
        <v>0.6454552039125415</v>
      </c>
      <c r="I2330" s="19" t="n">
        <v>-0.4645463647352836</v>
      </c>
      <c r="J2330" s="19" t="n">
        <v>-0.5257343283175321</v>
      </c>
      <c r="K2330" s="19" t="n">
        <v>-0.3954434688378555</v>
      </c>
      <c r="L2330" s="19" t="n">
        <v>-1.491820746517597</v>
      </c>
      <c r="M2330" s="19" t="n">
        <v>0.6676983534703099</v>
      </c>
      <c r="N2330" s="19" t="n">
        <v>-0.2623792639673555</v>
      </c>
      <c r="O2330" s="19" t="n">
        <v>-0.320311066319236</v>
      </c>
      <c r="P2330" s="19" t="n">
        <v>0.691047123958058</v>
      </c>
      <c r="Q2330" s="19" t="n">
        <v>-0.3945427596471645</v>
      </c>
      <c r="R2330" s="19" t="n">
        <v>0.6910623747767619</v>
      </c>
      <c r="S2330" s="19" t="n">
        <v>0.6609175267025343</v>
      </c>
      <c r="T2330" s="19" t="n">
        <v>-0.3916183217097878</v>
      </c>
      <c r="U2330" s="19" t="n">
        <v>-1.5289296231566323</v>
      </c>
      <c r="V2330" s="19" t="n">
        <v>-1.4790802350569205</v>
      </c>
      <c r="W2330" s="19" t="n">
        <v>-0.5483289743875216</v>
      </c>
      <c r="X2330" s="19" t="n">
        <v>-1.622490151662943</v>
      </c>
      <c r="Y2330" s="19" t="n">
        <v>-3.606610161461234</v>
      </c>
    </row>
    <row r="2331">
      <c r="B2331" s="8" t="s">
        <v>362</v>
      </c>
      <c r="C2331" s="15" t="n">
        <v>-1.4471306963428245</v>
      </c>
      <c r="D2331" s="15" t="n">
        <v>0.7465499655684439</v>
      </c>
      <c r="E2331" s="15" t="n">
        <v>0.7337161374115582</v>
      </c>
      <c r="F2331" s="15" t="n">
        <v>0.779648771787116</v>
      </c>
      <c r="G2331" s="15" t="n">
        <v>0.6328695867965018</v>
      </c>
      <c r="H2331" s="15" t="n">
        <v>-1.5221985225604093</v>
      </c>
      <c r="I2331" s="15" t="n">
        <v>0.6769913486081272</v>
      </c>
      <c r="J2331" s="15" t="n">
        <v>-1.7227452566337216</v>
      </c>
      <c r="K2331" s="15" t="n">
        <v>-1.5177231726523315</v>
      </c>
      <c r="L2331" s="15" t="n">
        <v>-0.3947335916880502</v>
      </c>
      <c r="M2331" s="15" t="n">
        <v>0.6676983534703099</v>
      </c>
      <c r="N2331" s="15" t="n">
        <v>-1.30929850534205</v>
      </c>
      <c r="O2331" s="15" t="n">
        <v>-0.320311066319236</v>
      </c>
      <c r="P2331" s="15" t="n">
        <v>-0.375971998475266</v>
      </c>
      <c r="Q2331" s="15" t="n">
        <v>-0.3945427596471645</v>
      </c>
      <c r="R2331" s="15" t="n">
        <v>0.6910623747767619</v>
      </c>
      <c r="S2331" s="15" t="n">
        <v>-0.4130734541890847</v>
      </c>
      <c r="T2331" s="15" t="n">
        <v>-0.3916183217097878</v>
      </c>
      <c r="U2331" s="15" t="n">
        <v>0.6444694531471521</v>
      </c>
      <c r="V2331" s="15" t="n">
        <v>0.7123511426193252</v>
      </c>
      <c r="W2331" s="15" t="n">
        <v>0.590725544572123</v>
      </c>
      <c r="X2331" s="15" t="n">
        <v>-0.48731041013487714</v>
      </c>
      <c r="Y2331" s="15" t="n">
        <v>-0.37669039464150694</v>
      </c>
    </row>
    <row r="2332">
      <c r="B2332" s="8" t="s">
        <v>363</v>
      </c>
      <c r="C2332" s="19" t="n">
        <v>0.7009122893888816</v>
      </c>
      <c r="D2332" s="19" t="n">
        <v>-0.37606061698410487</v>
      </c>
      <c r="E2332" s="19" t="n">
        <v>0.7337161374115582</v>
      </c>
      <c r="F2332" s="19" t="n">
        <v>0.779648771787116</v>
      </c>
      <c r="G2332" s="19" t="n">
        <v>0.6328695867965018</v>
      </c>
      <c r="H2332" s="19" t="n">
        <v>0.6454552039125415</v>
      </c>
      <c r="I2332" s="19" t="n">
        <v>0.6769913486081272</v>
      </c>
      <c r="J2332" s="19" t="n">
        <v>0.6712765999986573</v>
      </c>
      <c r="K2332" s="19" t="n">
        <v>0.7268362349766204</v>
      </c>
      <c r="L2332" s="19" t="n">
        <v>0.7023535631414964</v>
      </c>
      <c r="M2332" s="19" t="n">
        <v>0.6676983534703099</v>
      </c>
      <c r="N2332" s="19" t="n">
        <v>0.784539977407339</v>
      </c>
      <c r="O2332" s="19" t="n">
        <v>0.7554002647361977</v>
      </c>
      <c r="P2332" s="19" t="n">
        <v>0.691047123958058</v>
      </c>
      <c r="Q2332" s="19" t="n">
        <v>0.7096289913098311</v>
      </c>
      <c r="R2332" s="19" t="n">
        <v>0.6910623747767619</v>
      </c>
      <c r="S2332" s="19" t="n">
        <v>0.6609175267025343</v>
      </c>
      <c r="T2332" s="19" t="n">
        <v>0.727687945304711</v>
      </c>
      <c r="U2332" s="19" t="n">
        <v>0.6444694531471521</v>
      </c>
      <c r="V2332" s="19" t="n">
        <v>0.7123511426193252</v>
      </c>
      <c r="W2332" s="19" t="n">
        <v>0.590725544572123</v>
      </c>
      <c r="X2332" s="19" t="n">
        <v>0.6478693313931888</v>
      </c>
      <c r="Y2332" s="19" t="n">
        <v>0.6999495276317353</v>
      </c>
    </row>
    <row r="2333">
      <c r="B2333" s="8" t="s">
        <v>364</v>
      </c>
      <c r="C2333" s="15" t="n">
        <v>0.7009122893888816</v>
      </c>
      <c r="D2333" s="15" t="n">
        <v>-1.4986711995366535</v>
      </c>
      <c r="E2333" s="15" t="n">
        <v>-0.3299083351670674</v>
      </c>
      <c r="F2333" s="15" t="n">
        <v>0.779648771787116</v>
      </c>
      <c r="G2333" s="15" t="n">
        <v>0.6328695867965018</v>
      </c>
      <c r="H2333" s="15" t="n">
        <v>-0.4383716593239339</v>
      </c>
      <c r="I2333" s="15" t="n">
        <v>-0.4645463647352836</v>
      </c>
      <c r="J2333" s="15" t="n">
        <v>0.6712765999986573</v>
      </c>
      <c r="K2333" s="15" t="n">
        <v>-0.3954434688378555</v>
      </c>
      <c r="L2333" s="15" t="n">
        <v>0.7023535631414964</v>
      </c>
      <c r="M2333" s="15" t="n">
        <v>0.6676983534703099</v>
      </c>
      <c r="N2333" s="15" t="n">
        <v>-0.2623792639673555</v>
      </c>
      <c r="O2333" s="15" t="n">
        <v>-0.320311066319236</v>
      </c>
      <c r="P2333" s="15" t="n">
        <v>0.691047123958058</v>
      </c>
      <c r="Q2333" s="15" t="n">
        <v>0.7096289913098311</v>
      </c>
      <c r="R2333" s="15" t="n">
        <v>0.6910623747767619</v>
      </c>
      <c r="S2333" s="15" t="n">
        <v>0.6609175267025343</v>
      </c>
      <c r="T2333" s="15" t="n">
        <v>-0.3916183217097878</v>
      </c>
      <c r="U2333" s="15" t="n">
        <v>-0.44223008500474004</v>
      </c>
      <c r="V2333" s="15" t="n">
        <v>0.7123511426193252</v>
      </c>
      <c r="W2333" s="15" t="n">
        <v>0.590725544572123</v>
      </c>
      <c r="X2333" s="15" t="n">
        <v>0.6478693313931888</v>
      </c>
      <c r="Y2333" s="15" t="n">
        <v>-0.37669039464150694</v>
      </c>
    </row>
    <row r="2334">
      <c r="B2334" s="8" t="s">
        <v>365</v>
      </c>
      <c r="C2334" s="19" t="n">
        <v>0.7009122893888816</v>
      </c>
      <c r="D2334" s="19" t="n">
        <v>0.7465499655684439</v>
      </c>
      <c r="E2334" s="19" t="n">
        <v>0.7337161374115582</v>
      </c>
      <c r="F2334" s="19" t="n">
        <v>0.779648771787116</v>
      </c>
      <c r="G2334" s="19" t="n">
        <v>-0.47122757112120495</v>
      </c>
      <c r="H2334" s="19" t="n">
        <v>-0.4383716593239339</v>
      </c>
      <c r="I2334" s="19" t="n">
        <v>0.6769913486081272</v>
      </c>
      <c r="J2334" s="19" t="n">
        <v>0.6712765999986573</v>
      </c>
      <c r="K2334" s="19" t="n">
        <v>0.7268362349766204</v>
      </c>
      <c r="L2334" s="19" t="n">
        <v>0.7023535631414964</v>
      </c>
      <c r="M2334" s="19" t="n">
        <v>0.6676983534703099</v>
      </c>
      <c r="N2334" s="19" t="n">
        <v>-0.2623792639673555</v>
      </c>
      <c r="O2334" s="19" t="n">
        <v>-0.320311066319236</v>
      </c>
      <c r="P2334" s="19" t="n">
        <v>0.691047123958058</v>
      </c>
      <c r="Q2334" s="19" t="n">
        <v>-0.3945427596471645</v>
      </c>
      <c r="R2334" s="19" t="n">
        <v>0.6910623747767619</v>
      </c>
      <c r="S2334" s="19" t="n">
        <v>0.6609175267025343</v>
      </c>
      <c r="T2334" s="19" t="n">
        <v>-0.3916183217097878</v>
      </c>
      <c r="U2334" s="19" t="n">
        <v>0.6444694531471521</v>
      </c>
      <c r="V2334" s="19" t="n">
        <v>0.7123511426193252</v>
      </c>
      <c r="W2334" s="19" t="n">
        <v>0.590725544572123</v>
      </c>
      <c r="X2334" s="19" t="n">
        <v>0.6478693313931888</v>
      </c>
      <c r="Y2334" s="19" t="n">
        <v>-0.37669039464150694</v>
      </c>
    </row>
    <row r="2335">
      <c r="B2335" s="8" t="s">
        <v>366</v>
      </c>
      <c r="C2335" s="15" t="n">
        <v>0.7009122893888816</v>
      </c>
      <c r="D2335" s="15" t="n">
        <v>0.7465499655684439</v>
      </c>
      <c r="E2335" s="15" t="n">
        <v>0.7337161374115582</v>
      </c>
      <c r="F2335" s="15" t="n">
        <v>0.779648771787116</v>
      </c>
      <c r="G2335" s="15" t="n">
        <v>0.6328695867965018</v>
      </c>
      <c r="H2335" s="15" t="n">
        <v>0.6454552039125415</v>
      </c>
      <c r="I2335" s="15" t="n">
        <v>0.6769913486081272</v>
      </c>
      <c r="J2335" s="15" t="n">
        <v>0.6712765999986573</v>
      </c>
      <c r="K2335" s="15" t="n">
        <v>0.7268362349766204</v>
      </c>
      <c r="L2335" s="15" t="n">
        <v>0.7023535631414964</v>
      </c>
      <c r="M2335" s="15" t="n">
        <v>0.6676983534703099</v>
      </c>
      <c r="N2335" s="15" t="n">
        <v>0.784539977407339</v>
      </c>
      <c r="O2335" s="15" t="n">
        <v>0.7554002647361977</v>
      </c>
      <c r="P2335" s="15" t="n">
        <v>0.691047123958058</v>
      </c>
      <c r="Q2335" s="15" t="n">
        <v>0.7096289913098311</v>
      </c>
      <c r="R2335" s="15" t="n">
        <v>0.6910623747767619</v>
      </c>
      <c r="S2335" s="15" t="n">
        <v>0.6609175267025343</v>
      </c>
      <c r="T2335" s="15" t="n">
        <v>0.727687945304711</v>
      </c>
      <c r="U2335" s="15" t="n">
        <v>0.6444694531471521</v>
      </c>
      <c r="V2335" s="15" t="n">
        <v>0.7123511426193252</v>
      </c>
      <c r="W2335" s="15" t="n">
        <v>0.590725544572123</v>
      </c>
      <c r="X2335" s="15" t="n">
        <v>0.6478693313931888</v>
      </c>
      <c r="Y2335" s="15" t="n">
        <v>0.6999495276317353</v>
      </c>
    </row>
    <row r="2336">
      <c r="B2336" s="8" t="s">
        <v>367</v>
      </c>
      <c r="C2336" s="19" t="n">
        <v>0.7009122893888816</v>
      </c>
      <c r="D2336" s="19" t="n">
        <v>0.7465499655684439</v>
      </c>
      <c r="E2336" s="19" t="n">
        <v>0.7337161374115582</v>
      </c>
      <c r="F2336" s="19" t="n">
        <v>0.779648771787116</v>
      </c>
      <c r="G2336" s="19" t="n">
        <v>0.6328695867965018</v>
      </c>
      <c r="H2336" s="19" t="n">
        <v>0.6454552039125415</v>
      </c>
      <c r="I2336" s="19" t="n">
        <v>-0.4645463647352836</v>
      </c>
      <c r="J2336" s="19" t="n">
        <v>-0.5257343283175321</v>
      </c>
      <c r="K2336" s="19" t="n">
        <v>-0.3954434688378555</v>
      </c>
      <c r="L2336" s="19" t="n">
        <v>-0.3947335916880502</v>
      </c>
      <c r="M2336" s="19" t="n">
        <v>0.6676983534703099</v>
      </c>
      <c r="N2336" s="19" t="n">
        <v>0.784539977407339</v>
      </c>
      <c r="O2336" s="19" t="n">
        <v>0.7554002647361977</v>
      </c>
      <c r="P2336" s="19" t="n">
        <v>0.691047123958058</v>
      </c>
      <c r="Q2336" s="19" t="n">
        <v>0.7096289913098311</v>
      </c>
      <c r="R2336" s="19" t="n">
        <v>0.6910623747767619</v>
      </c>
      <c r="S2336" s="19" t="n">
        <v>0.6609175267025343</v>
      </c>
      <c r="T2336" s="19" t="n">
        <v>0.727687945304711</v>
      </c>
      <c r="U2336" s="19" t="n">
        <v>0.6444694531471521</v>
      </c>
      <c r="V2336" s="19" t="n">
        <v>0.7123511426193252</v>
      </c>
      <c r="W2336" s="19" t="n">
        <v>0.590725544572123</v>
      </c>
      <c r="X2336" s="19" t="n">
        <v>0.6478693313931888</v>
      </c>
      <c r="Y2336" s="19" t="n">
        <v>0.6999495276317353</v>
      </c>
    </row>
    <row r="2337">
      <c r="B2337" s="8" t="s">
        <v>368</v>
      </c>
      <c r="C2337" s="15" t="n">
        <v>0.7009122893888816</v>
      </c>
      <c r="D2337" s="15" t="n">
        <v>0.7465499655684439</v>
      </c>
      <c r="E2337" s="15" t="n">
        <v>0.7337161374115582</v>
      </c>
      <c r="F2337" s="15" t="n">
        <v>0.779648771787116</v>
      </c>
      <c r="G2337" s="15" t="n">
        <v>0.6328695867965018</v>
      </c>
      <c r="H2337" s="15" t="n">
        <v>0.6454552039125415</v>
      </c>
      <c r="I2337" s="15" t="n">
        <v>0.6769913486081272</v>
      </c>
      <c r="J2337" s="15" t="n">
        <v>0.6712765999986573</v>
      </c>
      <c r="K2337" s="15" t="n">
        <v>0.7268362349766204</v>
      </c>
      <c r="L2337" s="15" t="n">
        <v>0.7023535631414964</v>
      </c>
      <c r="M2337" s="15" t="n">
        <v>-0.3252257662659812</v>
      </c>
      <c r="N2337" s="15" t="n">
        <v>-0.2623792639673555</v>
      </c>
      <c r="O2337" s="15" t="n">
        <v>0.7554002647361977</v>
      </c>
      <c r="P2337" s="15" t="n">
        <v>0.691047123958058</v>
      </c>
      <c r="Q2337" s="15" t="n">
        <v>0.7096289913098311</v>
      </c>
      <c r="R2337" s="15" t="n">
        <v>0.6910623747767619</v>
      </c>
      <c r="S2337" s="15" t="n">
        <v>0.6609175267025343</v>
      </c>
      <c r="T2337" s="15" t="n">
        <v>0.727687945304711</v>
      </c>
      <c r="U2337" s="15" t="n">
        <v>0.6444694531471521</v>
      </c>
      <c r="V2337" s="15" t="n">
        <v>0.7123511426193252</v>
      </c>
      <c r="W2337" s="15" t="n">
        <v>0.590725544572123</v>
      </c>
      <c r="X2337" s="15" t="n">
        <v>0.6478693313931888</v>
      </c>
      <c r="Y2337" s="15" t="n">
        <v>0.6999495276317353</v>
      </c>
    </row>
    <row r="2338">
      <c r="B2338" s="8" t="s">
        <v>369</v>
      </c>
      <c r="C2338" s="19" t="n">
        <v>-0.37310920347697146</v>
      </c>
      <c r="D2338" s="19" t="n">
        <v>-0.37606061698410487</v>
      </c>
      <c r="E2338" s="19" t="n">
        <v>0.7337161374115582</v>
      </c>
      <c r="F2338" s="19" t="n">
        <v>-0.30379417659291086</v>
      </c>
      <c r="G2338" s="19" t="n">
        <v>-0.47122757112120495</v>
      </c>
      <c r="H2338" s="19" t="n">
        <v>-0.4383716593239339</v>
      </c>
      <c r="I2338" s="19" t="n">
        <v>-1.6060840780786945</v>
      </c>
      <c r="J2338" s="19" t="n">
        <v>0.6712765999986573</v>
      </c>
      <c r="K2338" s="19" t="n">
        <v>0.7268362349766204</v>
      </c>
      <c r="L2338" s="19" t="n">
        <v>-0.3947335916880502</v>
      </c>
      <c r="M2338" s="19" t="n">
        <v>-0.3252257662659812</v>
      </c>
      <c r="N2338" s="19" t="n">
        <v>0.784539977407339</v>
      </c>
      <c r="O2338" s="19" t="n">
        <v>0.7554002647361977</v>
      </c>
      <c r="P2338" s="19" t="n">
        <v>-1.44299112090859</v>
      </c>
      <c r="Q2338" s="19" t="n">
        <v>0.7096289913098311</v>
      </c>
      <c r="R2338" s="19" t="n">
        <v>-0.3842200075978905</v>
      </c>
      <c r="S2338" s="19" t="n">
        <v>-1.4870644350807039</v>
      </c>
      <c r="T2338" s="19" t="n">
        <v>-0.3916183217097878</v>
      </c>
      <c r="U2338" s="19" t="n">
        <v>-1.5289296231566323</v>
      </c>
      <c r="V2338" s="19" t="n">
        <v>-0.3833645462187977</v>
      </c>
      <c r="W2338" s="19" t="n">
        <v>-0.5483289743875216</v>
      </c>
      <c r="X2338" s="19" t="n">
        <v>-0.48731041013487714</v>
      </c>
      <c r="Y2338" s="19" t="n">
        <v>-0.37669039464150694</v>
      </c>
    </row>
    <row r="2339">
      <c r="B2339" s="8" t="s">
        <v>370</v>
      </c>
      <c r="C2339" s="15" t="n">
        <v>-0.37310920347697146</v>
      </c>
      <c r="D2339" s="15" t="n">
        <v>0.7465499655684439</v>
      </c>
      <c r="E2339" s="15" t="n">
        <v>-0.3299083351670674</v>
      </c>
      <c r="F2339" s="15" t="n">
        <v>-0.30379417659291086</v>
      </c>
      <c r="G2339" s="15" t="n">
        <v>0.6328695867965018</v>
      </c>
      <c r="H2339" s="15" t="n">
        <v>0.6454552039125415</v>
      </c>
      <c r="I2339" s="15" t="n">
        <v>0.6769913486081272</v>
      </c>
      <c r="J2339" s="15" t="n">
        <v>0.6712765999986573</v>
      </c>
      <c r="K2339" s="15" t="n">
        <v>-0.3954434688378555</v>
      </c>
      <c r="L2339" s="15" t="n">
        <v>0.7023535631414964</v>
      </c>
      <c r="M2339" s="15" t="n">
        <v>-0.3252257662659812</v>
      </c>
      <c r="N2339" s="15" t="n">
        <v>0.784539977407339</v>
      </c>
      <c r="O2339" s="15" t="n">
        <v>-0.320311066319236</v>
      </c>
      <c r="P2339" s="15" t="n">
        <v>0.691047123958058</v>
      </c>
      <c r="Q2339" s="15" t="n">
        <v>-0.3945427596471645</v>
      </c>
      <c r="R2339" s="15" t="n">
        <v>0.6910623747767619</v>
      </c>
      <c r="S2339" s="15" t="n">
        <v>0.6609175267025343</v>
      </c>
      <c r="T2339" s="15" t="n">
        <v>0.727687945304711</v>
      </c>
      <c r="U2339" s="15" t="n">
        <v>-0.44223008500474004</v>
      </c>
      <c r="V2339" s="15" t="n">
        <v>-1.4790802350569205</v>
      </c>
      <c r="W2339" s="15" t="n">
        <v>-0.5483289743875216</v>
      </c>
      <c r="X2339" s="15" t="n">
        <v>0.6478693313931888</v>
      </c>
      <c r="Y2339" s="15" t="n">
        <v>-1.4533303169147493</v>
      </c>
    </row>
    <row r="2340">
      <c r="B2340" s="8" t="s">
        <v>371</v>
      </c>
      <c r="C2340" s="19" t="n">
        <v>-0.37310920347697146</v>
      </c>
      <c r="D2340" s="19" t="n">
        <v>-0.37606061698410487</v>
      </c>
      <c r="E2340" s="19" t="n">
        <v>-0.3299083351670674</v>
      </c>
      <c r="F2340" s="19" t="n">
        <v>0.779648771787116</v>
      </c>
      <c r="G2340" s="19" t="n">
        <v>-0.47122757112120495</v>
      </c>
      <c r="H2340" s="19" t="n">
        <v>-0.4383716593239339</v>
      </c>
      <c r="I2340" s="19" t="n">
        <v>-1.6060840780786945</v>
      </c>
      <c r="J2340" s="19" t="n">
        <v>0.6712765999986573</v>
      </c>
      <c r="K2340" s="19" t="n">
        <v>-0.3954434688378555</v>
      </c>
      <c r="L2340" s="19" t="n">
        <v>0.7023535631414964</v>
      </c>
      <c r="M2340" s="19" t="n">
        <v>0.6676983534703099</v>
      </c>
      <c r="N2340" s="19" t="n">
        <v>-0.2623792639673555</v>
      </c>
      <c r="O2340" s="19" t="n">
        <v>0.7554002647361977</v>
      </c>
      <c r="P2340" s="19" t="n">
        <v>-0.375971998475266</v>
      </c>
      <c r="Q2340" s="19" t="n">
        <v>0.7096289913098311</v>
      </c>
      <c r="R2340" s="19" t="n">
        <v>0.6910623747767619</v>
      </c>
      <c r="S2340" s="19" t="n">
        <v>-0.4130734541890847</v>
      </c>
      <c r="T2340" s="19" t="n">
        <v>0.727687945304711</v>
      </c>
      <c r="U2340" s="19" t="n">
        <v>0.6444694531471521</v>
      </c>
      <c r="V2340" s="19" t="n">
        <v>-1.4790802350569205</v>
      </c>
      <c r="W2340" s="19" t="n">
        <v>-0.5483289743875216</v>
      </c>
      <c r="X2340" s="19" t="n">
        <v>0.6478693313931888</v>
      </c>
      <c r="Y2340" s="19" t="n">
        <v>-0.37669039464150694</v>
      </c>
    </row>
    <row r="2341">
      <c r="B2341" s="8" t="s">
        <v>372</v>
      </c>
      <c r="C2341" s="15" t="n">
        <v>0.7009122893888816</v>
      </c>
      <c r="D2341" s="15" t="n">
        <v>0.7465499655684439</v>
      </c>
      <c r="E2341" s="15" t="n">
        <v>0.7337161374115582</v>
      </c>
      <c r="F2341" s="15" t="n">
        <v>0.779648771787116</v>
      </c>
      <c r="G2341" s="15" t="n">
        <v>0.6328695867965018</v>
      </c>
      <c r="H2341" s="15" t="n">
        <v>0.6454552039125415</v>
      </c>
      <c r="I2341" s="15" t="n">
        <v>0.6769913486081272</v>
      </c>
      <c r="J2341" s="15" t="n">
        <v>0.6712765999986573</v>
      </c>
      <c r="K2341" s="15" t="n">
        <v>0.7268362349766204</v>
      </c>
      <c r="L2341" s="15" t="n">
        <v>0.7023535631414964</v>
      </c>
      <c r="M2341" s="15" t="n">
        <v>0.6676983534703099</v>
      </c>
      <c r="N2341" s="15" t="n">
        <v>0.784539977407339</v>
      </c>
      <c r="O2341" s="15" t="n">
        <v>0.7554002647361977</v>
      </c>
      <c r="P2341" s="15" t="n">
        <v>0.691047123958058</v>
      </c>
      <c r="Q2341" s="15" t="n">
        <v>0.7096289913098311</v>
      </c>
      <c r="R2341" s="15" t="n">
        <v>0.6910623747767619</v>
      </c>
      <c r="S2341" s="15" t="n">
        <v>0.6609175267025343</v>
      </c>
      <c r="T2341" s="15" t="n">
        <v>0.727687945304711</v>
      </c>
      <c r="U2341" s="15" t="n">
        <v>0.6444694531471521</v>
      </c>
      <c r="V2341" s="15" t="n">
        <v>0.7123511426193252</v>
      </c>
      <c r="W2341" s="15" t="n">
        <v>0.590725544572123</v>
      </c>
      <c r="X2341" s="15" t="n">
        <v>0.6478693313931888</v>
      </c>
      <c r="Y2341" s="15" t="n">
        <v>0.6999495276317353</v>
      </c>
    </row>
    <row r="2342">
      <c r="B2342" s="8" t="s">
        <v>373</v>
      </c>
      <c r="C2342" s="19" t="n">
        <v>-0.37310920347697146</v>
      </c>
      <c r="D2342" s="19" t="n">
        <v>0.7465499655684439</v>
      </c>
      <c r="E2342" s="19" t="n">
        <v>-0.3299083351670674</v>
      </c>
      <c r="F2342" s="19" t="n">
        <v>-1.3872371249729376</v>
      </c>
      <c r="G2342" s="19" t="n">
        <v>0.6328695867965018</v>
      </c>
      <c r="H2342" s="19" t="n">
        <v>0.6454552039125415</v>
      </c>
      <c r="I2342" s="19" t="n">
        <v>0.6769913486081272</v>
      </c>
      <c r="J2342" s="19" t="n">
        <v>0.6712765999986573</v>
      </c>
      <c r="K2342" s="19" t="n">
        <v>-1.5177231726523315</v>
      </c>
      <c r="L2342" s="19" t="n">
        <v>-0.3947335916880502</v>
      </c>
      <c r="M2342" s="19" t="n">
        <v>-1.3181498860022725</v>
      </c>
      <c r="N2342" s="19" t="n">
        <v>0.784539977407339</v>
      </c>
      <c r="O2342" s="19" t="n">
        <v>-0.320311066319236</v>
      </c>
      <c r="P2342" s="19" t="n">
        <v>0.691047123958058</v>
      </c>
      <c r="Q2342" s="19" t="n">
        <v>-1.4987145106041602</v>
      </c>
      <c r="R2342" s="19" t="n">
        <v>-0.3842200075978905</v>
      </c>
      <c r="S2342" s="19" t="n">
        <v>-1.4870644350807039</v>
      </c>
      <c r="T2342" s="19" t="n">
        <v>-0.3916183217097878</v>
      </c>
      <c r="U2342" s="19" t="n">
        <v>0.6444694531471521</v>
      </c>
      <c r="V2342" s="19" t="n">
        <v>-0.3833645462187977</v>
      </c>
      <c r="W2342" s="19" t="n">
        <v>-1.6873834933471663</v>
      </c>
      <c r="X2342" s="19" t="n">
        <v>0.6478693313931888</v>
      </c>
      <c r="Y2342" s="19" t="n">
        <v>0.6999495276317353</v>
      </c>
    </row>
    <row r="2343">
      <c r="B2343" s="8" t="s">
        <v>374</v>
      </c>
      <c r="C2343" s="15" t="n">
        <v>0.7009122893888816</v>
      </c>
      <c r="D2343" s="15" t="n">
        <v>-0.37606061698410487</v>
      </c>
      <c r="E2343" s="15" t="n">
        <v>-0.3299083351670674</v>
      </c>
      <c r="F2343" s="15" t="n">
        <v>0.779648771787116</v>
      </c>
      <c r="G2343" s="15" t="n">
        <v>-1.5753247290389116</v>
      </c>
      <c r="H2343" s="15" t="n">
        <v>0.6454552039125415</v>
      </c>
      <c r="I2343" s="15" t="n">
        <v>-0.4645463647352836</v>
      </c>
      <c r="J2343" s="15" t="n">
        <v>-0.5257343283175321</v>
      </c>
      <c r="K2343" s="15" t="n">
        <v>-0.3954434688378555</v>
      </c>
      <c r="L2343" s="15" t="n">
        <v>-0.3947335916880502</v>
      </c>
      <c r="M2343" s="15" t="n">
        <v>-0.3252257662659812</v>
      </c>
      <c r="N2343" s="15" t="n">
        <v>-0.2623792639673555</v>
      </c>
      <c r="O2343" s="15" t="n">
        <v>0.7554002647361977</v>
      </c>
      <c r="P2343" s="15" t="n">
        <v>0.691047123958058</v>
      </c>
      <c r="Q2343" s="15" t="n">
        <v>-0.3945427596471645</v>
      </c>
      <c r="R2343" s="15" t="n">
        <v>-0.3842200075978905</v>
      </c>
      <c r="S2343" s="15" t="n">
        <v>0.6609175267025343</v>
      </c>
      <c r="T2343" s="15" t="n">
        <v>-1.5109245887242866</v>
      </c>
      <c r="U2343" s="15" t="n">
        <v>-1.5289296231566323</v>
      </c>
      <c r="V2343" s="15" t="n">
        <v>-0.3833645462187977</v>
      </c>
      <c r="W2343" s="15" t="n">
        <v>0.590725544572123</v>
      </c>
      <c r="X2343" s="15" t="n">
        <v>-0.48731041013487714</v>
      </c>
      <c r="Y2343" s="15" t="n">
        <v>-0.37669039464150694</v>
      </c>
    </row>
    <row r="2344">
      <c r="B2344" s="8" t="s">
        <v>375</v>
      </c>
      <c r="C2344" s="19" t="n">
        <v>0.7009122893888816</v>
      </c>
      <c r="D2344" s="19" t="n">
        <v>0.7465499655684439</v>
      </c>
      <c r="E2344" s="19" t="n">
        <v>0.7337161374115582</v>
      </c>
      <c r="F2344" s="19" t="n">
        <v>0.779648771787116</v>
      </c>
      <c r="G2344" s="19" t="n">
        <v>0.6328695867965018</v>
      </c>
      <c r="H2344" s="19" t="n">
        <v>0.6454552039125415</v>
      </c>
      <c r="I2344" s="19" t="n">
        <v>0.6769913486081272</v>
      </c>
      <c r="J2344" s="19" t="n">
        <v>0.6712765999986573</v>
      </c>
      <c r="K2344" s="19" t="n">
        <v>0.7268362349766204</v>
      </c>
      <c r="L2344" s="19" t="n">
        <v>0.7023535631414964</v>
      </c>
      <c r="M2344" s="19" t="n">
        <v>0.6676983534703099</v>
      </c>
      <c r="N2344" s="19" t="n">
        <v>0.784539977407339</v>
      </c>
      <c r="O2344" s="19" t="n">
        <v>0.7554002647361977</v>
      </c>
      <c r="P2344" s="19" t="n">
        <v>0.691047123958058</v>
      </c>
      <c r="Q2344" s="19" t="n">
        <v>0.7096289913098311</v>
      </c>
      <c r="R2344" s="19" t="n">
        <v>0.6910623747767619</v>
      </c>
      <c r="S2344" s="19" t="n">
        <v>0.6609175267025343</v>
      </c>
      <c r="T2344" s="19" t="n">
        <v>0.727687945304711</v>
      </c>
      <c r="U2344" s="19" t="n">
        <v>0.6444694531471521</v>
      </c>
      <c r="V2344" s="19" t="n">
        <v>0.7123511426193252</v>
      </c>
      <c r="W2344" s="19" t="n">
        <v>0.590725544572123</v>
      </c>
      <c r="X2344" s="19" t="n">
        <v>0.6478693313931888</v>
      </c>
      <c r="Y2344" s="19" t="n">
        <v>0.6999495276317353</v>
      </c>
    </row>
    <row r="2345">
      <c r="B2345" s="8" t="s">
        <v>376</v>
      </c>
      <c r="C2345" s="15" t="n">
        <v>-0.37310920347697146</v>
      </c>
      <c r="D2345" s="15" t="n">
        <v>-0.37606061698410487</v>
      </c>
      <c r="E2345" s="15" t="n">
        <v>0.7337161374115582</v>
      </c>
      <c r="F2345" s="15" t="n">
        <v>0.779648771787116</v>
      </c>
      <c r="G2345" s="15" t="n">
        <v>-0.47122757112120495</v>
      </c>
      <c r="H2345" s="15" t="n">
        <v>0.6454552039125415</v>
      </c>
      <c r="I2345" s="15" t="n">
        <v>0.6769913486081272</v>
      </c>
      <c r="J2345" s="15" t="n">
        <v>0.6712765999986573</v>
      </c>
      <c r="K2345" s="15" t="n">
        <v>-0.3954434688378555</v>
      </c>
      <c r="L2345" s="15" t="n">
        <v>0.7023535631414964</v>
      </c>
      <c r="M2345" s="15" t="n">
        <v>-0.3252257662659812</v>
      </c>
      <c r="N2345" s="15" t="n">
        <v>-0.2623792639673555</v>
      </c>
      <c r="O2345" s="15" t="n">
        <v>-0.320311066319236</v>
      </c>
      <c r="P2345" s="15" t="n">
        <v>-0.375971998475266</v>
      </c>
      <c r="Q2345" s="15" t="n">
        <v>0.7096289913098311</v>
      </c>
      <c r="R2345" s="15" t="n">
        <v>0.6910623747767619</v>
      </c>
      <c r="S2345" s="15" t="n">
        <v>-0.4130734541890847</v>
      </c>
      <c r="T2345" s="15" t="n">
        <v>0.727687945304711</v>
      </c>
      <c r="U2345" s="15" t="n">
        <v>-0.44223008500474004</v>
      </c>
      <c r="V2345" s="15" t="n">
        <v>0.7123511426193252</v>
      </c>
      <c r="W2345" s="15" t="n">
        <v>-0.5483289743875216</v>
      </c>
      <c r="X2345" s="15" t="n">
        <v>-1.622490151662943</v>
      </c>
      <c r="Y2345" s="15" t="n">
        <v>-0.37669039464150694</v>
      </c>
    </row>
    <row r="2346">
      <c r="B2346" s="8" t="s">
        <v>377</v>
      </c>
      <c r="C2346" s="19" t="n">
        <v>-0.37310920347697146</v>
      </c>
      <c r="D2346" s="19" t="n">
        <v>0.7465499655684439</v>
      </c>
      <c r="E2346" s="19" t="n">
        <v>0.7337161374115582</v>
      </c>
      <c r="F2346" s="19" t="n">
        <v>-0.30379417659291086</v>
      </c>
      <c r="G2346" s="19" t="n">
        <v>0.6328695867965018</v>
      </c>
      <c r="H2346" s="19" t="n">
        <v>0.6454552039125415</v>
      </c>
      <c r="I2346" s="19" t="n">
        <v>-0.4645463647352836</v>
      </c>
      <c r="J2346" s="19" t="n">
        <v>0.6712765999986573</v>
      </c>
      <c r="K2346" s="19" t="n">
        <v>-0.3954434688378555</v>
      </c>
      <c r="L2346" s="19" t="n">
        <v>-0.3947335916880502</v>
      </c>
      <c r="M2346" s="19" t="n">
        <v>-0.3252257662659812</v>
      </c>
      <c r="N2346" s="19" t="n">
        <v>0.784539977407339</v>
      </c>
      <c r="O2346" s="19" t="n">
        <v>-0.320311066319236</v>
      </c>
      <c r="P2346" s="19" t="n">
        <v>-0.375971998475266</v>
      </c>
      <c r="Q2346" s="19" t="n">
        <v>0.7096289913098311</v>
      </c>
      <c r="R2346" s="19" t="n">
        <v>0.6910623747767619</v>
      </c>
      <c r="S2346" s="19" t="n">
        <v>-1.4870644350807039</v>
      </c>
      <c r="T2346" s="19" t="n">
        <v>-1.5109245887242866</v>
      </c>
      <c r="U2346" s="19" t="n">
        <v>0.6444694531471521</v>
      </c>
      <c r="V2346" s="19" t="n">
        <v>0.7123511426193252</v>
      </c>
      <c r="W2346" s="19" t="n">
        <v>-0.5483289743875216</v>
      </c>
      <c r="X2346" s="19" t="n">
        <v>0.6478693313931888</v>
      </c>
      <c r="Y2346" s="19" t="n">
        <v>0.6999495276317353</v>
      </c>
    </row>
    <row r="2347">
      <c r="B2347" s="8" t="s">
        <v>378</v>
      </c>
      <c r="C2347" s="15" t="n">
        <v>0.7009122893888816</v>
      </c>
      <c r="D2347" s="15" t="n">
        <v>0.7465499655684439</v>
      </c>
      <c r="E2347" s="15" t="n">
        <v>0.7337161374115582</v>
      </c>
      <c r="F2347" s="15" t="n">
        <v>-0.30379417659291086</v>
      </c>
      <c r="G2347" s="15" t="n">
        <v>0.6328695867965018</v>
      </c>
      <c r="H2347" s="15" t="n">
        <v>0.6454552039125415</v>
      </c>
      <c r="I2347" s="15" t="n">
        <v>0.6769913486081272</v>
      </c>
      <c r="J2347" s="15" t="n">
        <v>0.6712765999986573</v>
      </c>
      <c r="K2347" s="15" t="n">
        <v>0.7268362349766204</v>
      </c>
      <c r="L2347" s="15" t="n">
        <v>-0.3947335916880502</v>
      </c>
      <c r="M2347" s="15" t="n">
        <v>0.6676983534703099</v>
      </c>
      <c r="N2347" s="15" t="n">
        <v>0.784539977407339</v>
      </c>
      <c r="O2347" s="15" t="n">
        <v>0.7554002647361977</v>
      </c>
      <c r="P2347" s="15" t="n">
        <v>0.691047123958058</v>
      </c>
      <c r="Q2347" s="15" t="n">
        <v>0.7096289913098311</v>
      </c>
      <c r="R2347" s="15" t="n">
        <v>0.6910623747767619</v>
      </c>
      <c r="S2347" s="15" t="n">
        <v>0.6609175267025343</v>
      </c>
      <c r="T2347" s="15" t="n">
        <v>0.727687945304711</v>
      </c>
      <c r="U2347" s="15" t="n">
        <v>0.6444694531471521</v>
      </c>
      <c r="V2347" s="15" t="n">
        <v>-0.3833645462187977</v>
      </c>
      <c r="W2347" s="15" t="n">
        <v>0.590725544572123</v>
      </c>
      <c r="X2347" s="15" t="n">
        <v>0.6478693313931888</v>
      </c>
      <c r="Y2347" s="15" t="n">
        <v>0.6999495276317353</v>
      </c>
    </row>
    <row r="2348">
      <c r="B2348" s="8" t="s">
        <v>379</v>
      </c>
      <c r="C2348" s="19" t="n">
        <v>0.7009122893888816</v>
      </c>
      <c r="D2348" s="19" t="n">
        <v>-0.37606061698410487</v>
      </c>
      <c r="E2348" s="19" t="n">
        <v>-0.3299083351670674</v>
      </c>
      <c r="F2348" s="19" t="n">
        <v>-1.3872371249729376</v>
      </c>
      <c r="G2348" s="19" t="n">
        <v>-0.47122757112120495</v>
      </c>
      <c r="H2348" s="19" t="n">
        <v>0.6454552039125415</v>
      </c>
      <c r="I2348" s="19" t="n">
        <v>-0.4645463647352836</v>
      </c>
      <c r="J2348" s="19" t="n">
        <v>0.6712765999986573</v>
      </c>
      <c r="K2348" s="19" t="n">
        <v>-0.3954434688378555</v>
      </c>
      <c r="L2348" s="19" t="n">
        <v>-0.3947335916880502</v>
      </c>
      <c r="M2348" s="19" t="n">
        <v>0.6676983534703099</v>
      </c>
      <c r="N2348" s="19" t="n">
        <v>-0.2623792639673555</v>
      </c>
      <c r="O2348" s="19" t="n">
        <v>-0.320311066319236</v>
      </c>
      <c r="P2348" s="19" t="n">
        <v>-0.375971998475266</v>
      </c>
      <c r="Q2348" s="19" t="n">
        <v>-1.4987145106041602</v>
      </c>
      <c r="R2348" s="19" t="n">
        <v>-0.3842200075978905</v>
      </c>
      <c r="S2348" s="19" t="n">
        <v>-0.4130734541890847</v>
      </c>
      <c r="T2348" s="19" t="n">
        <v>-0.3916183217097878</v>
      </c>
      <c r="U2348" s="19" t="n">
        <v>0.6444694531471521</v>
      </c>
      <c r="V2348" s="19" t="n">
        <v>-0.3833645462187977</v>
      </c>
      <c r="W2348" s="19" t="n">
        <v>0.590725544572123</v>
      </c>
      <c r="X2348" s="19" t="n">
        <v>-0.48731041013487714</v>
      </c>
      <c r="Y2348" s="19" t="n">
        <v>-0.37669039464150694</v>
      </c>
    </row>
    <row r="2349">
      <c r="B2349" s="8" t="s">
        <v>380</v>
      </c>
      <c r="C2349" s="15" t="n">
        <v>0.7009122893888816</v>
      </c>
      <c r="D2349" s="15" t="n">
        <v>-0.37606061698410487</v>
      </c>
      <c r="E2349" s="15" t="n">
        <v>-1.393532807745693</v>
      </c>
      <c r="F2349" s="15" t="n">
        <v>-1.3872371249729376</v>
      </c>
      <c r="G2349" s="15" t="n">
        <v>-1.5753247290389116</v>
      </c>
      <c r="H2349" s="15" t="n">
        <v>0.6454552039125415</v>
      </c>
      <c r="I2349" s="15" t="n">
        <v>0.6769913486081272</v>
      </c>
      <c r="J2349" s="15" t="n">
        <v>0.6712765999986573</v>
      </c>
      <c r="K2349" s="15" t="n">
        <v>0.7268362349766204</v>
      </c>
      <c r="L2349" s="15" t="n">
        <v>-0.3947335916880502</v>
      </c>
      <c r="M2349" s="15" t="n">
        <v>-0.3252257662659812</v>
      </c>
      <c r="N2349" s="15" t="n">
        <v>-0.2623792639673555</v>
      </c>
      <c r="O2349" s="15" t="n">
        <v>-1.3960223973746697</v>
      </c>
      <c r="P2349" s="15" t="n">
        <v>0.691047123958058</v>
      </c>
      <c r="Q2349" s="15" t="n">
        <v>-0.3945427596471645</v>
      </c>
      <c r="R2349" s="15" t="n">
        <v>-0.3842200075978905</v>
      </c>
      <c r="S2349" s="15" t="n">
        <v>-0.4130734541890847</v>
      </c>
      <c r="T2349" s="15" t="n">
        <v>-0.3916183217097878</v>
      </c>
      <c r="U2349" s="15" t="n">
        <v>0.6444694531471521</v>
      </c>
      <c r="V2349" s="15" t="n">
        <v>-1.4790802350569205</v>
      </c>
      <c r="W2349" s="15" t="n">
        <v>-1.6873834933471663</v>
      </c>
      <c r="X2349" s="15" t="n">
        <v>-1.622490151662943</v>
      </c>
      <c r="Y2349" s="15" t="n">
        <v>-0.37669039464150694</v>
      </c>
    </row>
    <row r="2350">
      <c r="B2350" s="8" t="s">
        <v>381</v>
      </c>
      <c r="C2350" s="19" t="n">
        <v>-0.37310920347697146</v>
      </c>
      <c r="D2350" s="19" t="n">
        <v>-0.37606061698410487</v>
      </c>
      <c r="E2350" s="19" t="n">
        <v>0.7337161374115582</v>
      </c>
      <c r="F2350" s="19" t="n">
        <v>-0.30379417659291086</v>
      </c>
      <c r="G2350" s="19" t="n">
        <v>-0.47122757112120495</v>
      </c>
      <c r="H2350" s="19" t="n">
        <v>-0.4383716593239339</v>
      </c>
      <c r="I2350" s="19" t="n">
        <v>0.6769913486081272</v>
      </c>
      <c r="J2350" s="19" t="n">
        <v>-0.5257343283175321</v>
      </c>
      <c r="K2350" s="19" t="n">
        <v>-0.3954434688378555</v>
      </c>
      <c r="L2350" s="19" t="n">
        <v>-0.3947335916880502</v>
      </c>
      <c r="M2350" s="19" t="n">
        <v>-0.3252257662659812</v>
      </c>
      <c r="N2350" s="19" t="n">
        <v>-1.30929850534205</v>
      </c>
      <c r="O2350" s="19" t="n">
        <v>-0.320311066319236</v>
      </c>
      <c r="P2350" s="19" t="n">
        <v>-1.44299112090859</v>
      </c>
      <c r="Q2350" s="19" t="n">
        <v>-2.6028862615611557</v>
      </c>
      <c r="R2350" s="19" t="n">
        <v>-2.5347847723471952</v>
      </c>
      <c r="S2350" s="19" t="n">
        <v>0.6609175267025343</v>
      </c>
      <c r="T2350" s="19" t="n">
        <v>0.727687945304711</v>
      </c>
      <c r="U2350" s="19" t="n">
        <v>0.6444694531471521</v>
      </c>
      <c r="V2350" s="19" t="n">
        <v>-0.3833645462187977</v>
      </c>
      <c r="W2350" s="19" t="n">
        <v>0.590725544572123</v>
      </c>
      <c r="X2350" s="19" t="n">
        <v>0.6478693313931888</v>
      </c>
      <c r="Y2350" s="19" t="n">
        <v>0.6999495276317353</v>
      </c>
    </row>
    <row r="2351">
      <c r="B2351" s="8" t="s">
        <v>382</v>
      </c>
      <c r="C2351" s="15" t="n">
        <v>0.7009122893888816</v>
      </c>
      <c r="D2351" s="15" t="n">
        <v>-1.4986711995366535</v>
      </c>
      <c r="E2351" s="15" t="n">
        <v>0.7337161374115582</v>
      </c>
      <c r="F2351" s="15" t="n">
        <v>0.779648771787116</v>
      </c>
      <c r="G2351" s="15" t="n">
        <v>0.6328695867965018</v>
      </c>
      <c r="H2351" s="15" t="n">
        <v>0.6454552039125415</v>
      </c>
      <c r="I2351" s="15" t="n">
        <v>0.6769913486081272</v>
      </c>
      <c r="J2351" s="15" t="n">
        <v>0.6712765999986573</v>
      </c>
      <c r="K2351" s="15" t="n">
        <v>0.7268362349766204</v>
      </c>
      <c r="L2351" s="15" t="n">
        <v>0.7023535631414964</v>
      </c>
      <c r="M2351" s="15" t="n">
        <v>-0.3252257662659812</v>
      </c>
      <c r="N2351" s="15" t="n">
        <v>0.784539977407339</v>
      </c>
      <c r="O2351" s="15" t="n">
        <v>-1.3960223973746697</v>
      </c>
      <c r="P2351" s="15" t="n">
        <v>-1.44299112090859</v>
      </c>
      <c r="Q2351" s="15" t="n">
        <v>-1.4987145106041602</v>
      </c>
      <c r="R2351" s="15" t="n">
        <v>0.6910623747767619</v>
      </c>
      <c r="S2351" s="15" t="n">
        <v>0.6609175267025343</v>
      </c>
      <c r="T2351" s="15" t="n">
        <v>0.727687945304711</v>
      </c>
      <c r="U2351" s="15" t="n">
        <v>0.6444694531471521</v>
      </c>
      <c r="V2351" s="15" t="n">
        <v>0.7123511426193252</v>
      </c>
      <c r="W2351" s="15" t="n">
        <v>0.590725544572123</v>
      </c>
      <c r="X2351" s="15" t="n">
        <v>0.6478693313931888</v>
      </c>
      <c r="Y2351" s="15" t="n">
        <v>0.6999495276317353</v>
      </c>
    </row>
    <row r="2352">
      <c r="B2352" s="8" t="s">
        <v>383</v>
      </c>
      <c r="C2352" s="19" t="n">
        <v>-2.5211521892086775</v>
      </c>
      <c r="D2352" s="19" t="n">
        <v>-3.743892364641751</v>
      </c>
      <c r="E2352" s="19" t="n">
        <v>-3.520781752902944</v>
      </c>
      <c r="F2352" s="19" t="n">
        <v>-2.4706800733529644</v>
      </c>
      <c r="G2352" s="19" t="n">
        <v>-3.783519044874325</v>
      </c>
      <c r="H2352" s="19" t="n">
        <v>-3.6898522490333603</v>
      </c>
      <c r="I2352" s="19" t="n">
        <v>-2.7476217914221053</v>
      </c>
      <c r="J2352" s="19" t="n">
        <v>-2.919756184949911</v>
      </c>
      <c r="K2352" s="19" t="n">
        <v>-2.6400028764668075</v>
      </c>
      <c r="L2352" s="19" t="n">
        <v>-3.68599505617669</v>
      </c>
      <c r="M2352" s="19" t="n">
        <v>-3.3039981254748545</v>
      </c>
      <c r="N2352" s="19" t="n">
        <v>-2.3562177467167444</v>
      </c>
      <c r="O2352" s="19" t="n">
        <v>-3.547445059485537</v>
      </c>
      <c r="P2352" s="19" t="n">
        <v>-2.510010243341914</v>
      </c>
      <c r="Q2352" s="19" t="n">
        <v>-3.7070580125181514</v>
      </c>
      <c r="R2352" s="19" t="n">
        <v>-2.5347847723471952</v>
      </c>
      <c r="S2352" s="19" t="n">
        <v>-2.561055415972323</v>
      </c>
      <c r="T2352" s="19" t="n">
        <v>-2.6302308557387857</v>
      </c>
      <c r="U2352" s="19" t="n">
        <v>-3.7023286994604163</v>
      </c>
      <c r="V2352" s="19" t="n">
        <v>-3.6705116127331663</v>
      </c>
      <c r="W2352" s="19" t="n">
        <v>-3.9654925312664555</v>
      </c>
      <c r="X2352" s="19" t="n">
        <v>-2.757669893191009</v>
      </c>
      <c r="Y2352" s="19" t="n">
        <v>-3.606610161461234</v>
      </c>
    </row>
    <row r="2353">
      <c r="B2353" s="8" t="s">
        <v>384</v>
      </c>
      <c r="C2353" s="15" t="n">
        <v>-0.37310920347697146</v>
      </c>
      <c r="D2353" s="15" t="n">
        <v>-0.37606061698410487</v>
      </c>
      <c r="E2353" s="15" t="n">
        <v>0.7337161374115582</v>
      </c>
      <c r="F2353" s="15" t="n">
        <v>0.779648771787116</v>
      </c>
      <c r="G2353" s="15" t="n">
        <v>0.6328695867965018</v>
      </c>
      <c r="H2353" s="15" t="n">
        <v>-0.4383716593239339</v>
      </c>
      <c r="I2353" s="15" t="n">
        <v>0.6769913486081272</v>
      </c>
      <c r="J2353" s="15" t="n">
        <v>0.6712765999986573</v>
      </c>
      <c r="K2353" s="15" t="n">
        <v>-1.5177231726523315</v>
      </c>
      <c r="L2353" s="15" t="n">
        <v>-0.3947335916880502</v>
      </c>
      <c r="M2353" s="15" t="n">
        <v>0.6676983534703099</v>
      </c>
      <c r="N2353" s="15" t="n">
        <v>0.784539977407339</v>
      </c>
      <c r="O2353" s="15" t="n">
        <v>0.7554002647361977</v>
      </c>
      <c r="P2353" s="15" t="n">
        <v>-1.44299112090859</v>
      </c>
      <c r="Q2353" s="15" t="n">
        <v>0.7096289913098311</v>
      </c>
      <c r="R2353" s="15" t="n">
        <v>0.6910623747767619</v>
      </c>
      <c r="S2353" s="15" t="n">
        <v>-0.4130734541890847</v>
      </c>
      <c r="T2353" s="15" t="n">
        <v>0.727687945304711</v>
      </c>
      <c r="U2353" s="15" t="n">
        <v>-0.44223008500474004</v>
      </c>
      <c r="V2353" s="15" t="n">
        <v>0.7123511426193252</v>
      </c>
      <c r="W2353" s="15" t="n">
        <v>0.590725544572123</v>
      </c>
      <c r="X2353" s="15" t="n">
        <v>0.6478693313931888</v>
      </c>
      <c r="Y2353" s="15" t="n">
        <v>0.6999495276317353</v>
      </c>
    </row>
    <row r="2354">
      <c r="B2354" s="8" t="s">
        <v>385</v>
      </c>
      <c r="C2354" s="19" t="n">
        <v>-0.37310920347697146</v>
      </c>
      <c r="D2354" s="19" t="n">
        <v>-0.37606061698410487</v>
      </c>
      <c r="E2354" s="19" t="n">
        <v>0.7337161374115582</v>
      </c>
      <c r="F2354" s="19" t="n">
        <v>-0.30379417659291086</v>
      </c>
      <c r="G2354" s="19" t="n">
        <v>-0.47122757112120495</v>
      </c>
      <c r="H2354" s="19" t="n">
        <v>0.6454552039125415</v>
      </c>
      <c r="I2354" s="19" t="n">
        <v>-0.4645463647352836</v>
      </c>
      <c r="J2354" s="19" t="n">
        <v>0.6712765999986573</v>
      </c>
      <c r="K2354" s="19" t="n">
        <v>-0.3954434688378555</v>
      </c>
      <c r="L2354" s="19" t="n">
        <v>-0.3947335916880502</v>
      </c>
      <c r="M2354" s="19" t="n">
        <v>0.6676983534703099</v>
      </c>
      <c r="N2354" s="19" t="n">
        <v>-0.2623792639673555</v>
      </c>
      <c r="O2354" s="19" t="n">
        <v>-0.320311066319236</v>
      </c>
      <c r="P2354" s="19" t="n">
        <v>-0.375971998475266</v>
      </c>
      <c r="Q2354" s="19" t="n">
        <v>0.7096289913098311</v>
      </c>
      <c r="R2354" s="19" t="n">
        <v>0.6910623747767619</v>
      </c>
      <c r="S2354" s="19" t="n">
        <v>-0.4130734541890847</v>
      </c>
      <c r="T2354" s="19" t="n">
        <v>-1.5109245887242866</v>
      </c>
      <c r="U2354" s="19" t="n">
        <v>-0.44223008500474004</v>
      </c>
      <c r="V2354" s="19" t="n">
        <v>-0.3833645462187977</v>
      </c>
      <c r="W2354" s="19" t="n">
        <v>-1.6873834933471663</v>
      </c>
      <c r="X2354" s="19" t="n">
        <v>-1.622490151662943</v>
      </c>
      <c r="Y2354" s="19" t="n">
        <v>-0.37669039464150694</v>
      </c>
    </row>
    <row r="2355">
      <c r="B2355" s="8" t="s">
        <v>386</v>
      </c>
      <c r="C2355" s="15" t="n">
        <v>0.7009122893888816</v>
      </c>
      <c r="D2355" s="15" t="n">
        <v>-0.37606061698410487</v>
      </c>
      <c r="E2355" s="15" t="n">
        <v>-0.3299083351670674</v>
      </c>
      <c r="F2355" s="15" t="n">
        <v>0.779648771787116</v>
      </c>
      <c r="G2355" s="15" t="n">
        <v>0.6328695867965018</v>
      </c>
      <c r="H2355" s="15" t="n">
        <v>0.6454552039125415</v>
      </c>
      <c r="I2355" s="15" t="n">
        <v>0.6769913486081272</v>
      </c>
      <c r="J2355" s="15" t="n">
        <v>-0.5257343283175321</v>
      </c>
      <c r="K2355" s="15" t="n">
        <v>0.7268362349766204</v>
      </c>
      <c r="L2355" s="15" t="n">
        <v>-0.3947335916880502</v>
      </c>
      <c r="M2355" s="15" t="n">
        <v>0.6676983534703099</v>
      </c>
      <c r="N2355" s="15" t="n">
        <v>-0.2623792639673555</v>
      </c>
      <c r="O2355" s="15" t="n">
        <v>-0.320311066319236</v>
      </c>
      <c r="P2355" s="15" t="n">
        <v>0.691047123958058</v>
      </c>
      <c r="Q2355" s="15" t="n">
        <v>0.7096289913098311</v>
      </c>
      <c r="R2355" s="15" t="n">
        <v>-0.3842200075978905</v>
      </c>
      <c r="S2355" s="15" t="n">
        <v>-1.4870644350807039</v>
      </c>
      <c r="T2355" s="15" t="n">
        <v>-0.3916183217097878</v>
      </c>
      <c r="U2355" s="15" t="n">
        <v>0.6444694531471521</v>
      </c>
      <c r="V2355" s="15" t="n">
        <v>-0.3833645462187977</v>
      </c>
      <c r="W2355" s="15" t="n">
        <v>-0.5483289743875216</v>
      </c>
      <c r="X2355" s="15" t="n">
        <v>-0.48731041013487714</v>
      </c>
      <c r="Y2355" s="15" t="n">
        <v>0.6999495276317353</v>
      </c>
    </row>
    <row r="2356">
      <c r="B2356" s="8" t="s">
        <v>387</v>
      </c>
      <c r="C2356" s="19" t="n">
        <v>0.7009122893888816</v>
      </c>
      <c r="D2356" s="19" t="n">
        <v>0.7465499655684439</v>
      </c>
      <c r="E2356" s="19" t="n">
        <v>0.7337161374115582</v>
      </c>
      <c r="F2356" s="19" t="n">
        <v>0.779648771787116</v>
      </c>
      <c r="G2356" s="19" t="n">
        <v>0.6328695867965018</v>
      </c>
      <c r="H2356" s="19" t="n">
        <v>-1.5221985225604093</v>
      </c>
      <c r="I2356" s="19" t="n">
        <v>-1.6060840780786945</v>
      </c>
      <c r="J2356" s="19" t="n">
        <v>-1.7227452566337216</v>
      </c>
      <c r="K2356" s="19" t="n">
        <v>-1.5177231726523315</v>
      </c>
      <c r="L2356" s="19" t="n">
        <v>-1.491820746517597</v>
      </c>
      <c r="M2356" s="19" t="n">
        <v>0.6676983534703099</v>
      </c>
      <c r="N2356" s="19" t="n">
        <v>0.784539977407339</v>
      </c>
      <c r="O2356" s="19" t="n">
        <v>0.7554002647361977</v>
      </c>
      <c r="P2356" s="19" t="n">
        <v>-0.375971998475266</v>
      </c>
      <c r="Q2356" s="19" t="n">
        <v>-0.3945427596471645</v>
      </c>
      <c r="R2356" s="19" t="n">
        <v>-0.3842200075978905</v>
      </c>
      <c r="S2356" s="19" t="n">
        <v>-0.4130734541890847</v>
      </c>
      <c r="T2356" s="19" t="n">
        <v>-0.3916183217097878</v>
      </c>
      <c r="U2356" s="19" t="n">
        <v>-0.44223008500474004</v>
      </c>
      <c r="V2356" s="19" t="n">
        <v>-0.3833645462187977</v>
      </c>
      <c r="W2356" s="19" t="n">
        <v>-0.5483289743875216</v>
      </c>
      <c r="X2356" s="19" t="n">
        <v>-0.48731041013487714</v>
      </c>
      <c r="Y2356" s="19" t="n">
        <v>-0.37669039464150694</v>
      </c>
    </row>
    <row r="2357">
      <c r="B2357" s="8" t="s">
        <v>388</v>
      </c>
      <c r="C2357" s="15" t="n">
        <v>-0.37310920347697146</v>
      </c>
      <c r="D2357" s="15" t="n">
        <v>-0.37606061698410487</v>
      </c>
      <c r="E2357" s="15" t="n">
        <v>0.7337161374115582</v>
      </c>
      <c r="F2357" s="15" t="n">
        <v>-0.30379417659291086</v>
      </c>
      <c r="G2357" s="15" t="n">
        <v>0.6328695867965018</v>
      </c>
      <c r="H2357" s="15" t="n">
        <v>-0.4383716593239339</v>
      </c>
      <c r="I2357" s="15" t="n">
        <v>-0.4645463647352836</v>
      </c>
      <c r="J2357" s="15" t="n">
        <v>0.6712765999986573</v>
      </c>
      <c r="K2357" s="15" t="n">
        <v>0.7268362349766204</v>
      </c>
      <c r="L2357" s="15" t="n">
        <v>0.7023535631414964</v>
      </c>
      <c r="M2357" s="15" t="n">
        <v>-0.3252257662659812</v>
      </c>
      <c r="N2357" s="15" t="n">
        <v>-1.30929850534205</v>
      </c>
      <c r="O2357" s="15" t="n">
        <v>-0.320311066319236</v>
      </c>
      <c r="P2357" s="15" t="n">
        <v>-0.375971998475266</v>
      </c>
      <c r="Q2357" s="15" t="n">
        <v>-0.3945427596471645</v>
      </c>
      <c r="R2357" s="15" t="n">
        <v>-0.3842200075978905</v>
      </c>
      <c r="S2357" s="15" t="n">
        <v>0.6609175267025343</v>
      </c>
      <c r="T2357" s="15" t="n">
        <v>-0.3916183217097878</v>
      </c>
      <c r="U2357" s="15" t="n">
        <v>0.6444694531471521</v>
      </c>
      <c r="V2357" s="15" t="n">
        <v>-0.3833645462187977</v>
      </c>
      <c r="W2357" s="15" t="n">
        <v>0.590725544572123</v>
      </c>
      <c r="X2357" s="15" t="n">
        <v>-0.48731041013487714</v>
      </c>
      <c r="Y2357" s="15" t="n">
        <v>-1.4533303169147493</v>
      </c>
    </row>
    <row r="2358">
      <c r="B2358" s="8" t="s">
        <v>389</v>
      </c>
      <c r="C2358" s="19" t="n">
        <v>0.7009122893888816</v>
      </c>
      <c r="D2358" s="19" t="n">
        <v>0.7465499655684439</v>
      </c>
      <c r="E2358" s="19" t="n">
        <v>0.7337161374115582</v>
      </c>
      <c r="F2358" s="19" t="n">
        <v>-0.30379417659291086</v>
      </c>
      <c r="G2358" s="19" t="n">
        <v>0.6328695867965018</v>
      </c>
      <c r="H2358" s="19" t="n">
        <v>0.6454552039125415</v>
      </c>
      <c r="I2358" s="19" t="n">
        <v>-0.4645463647352836</v>
      </c>
      <c r="J2358" s="19" t="n">
        <v>-0.5257343283175321</v>
      </c>
      <c r="K2358" s="19" t="n">
        <v>0.7268362349766204</v>
      </c>
      <c r="L2358" s="19" t="n">
        <v>0.7023535631414964</v>
      </c>
      <c r="M2358" s="19" t="n">
        <v>-0.3252257662659812</v>
      </c>
      <c r="N2358" s="19" t="n">
        <v>0.784539977407339</v>
      </c>
      <c r="O2358" s="19" t="n">
        <v>0.7554002647361977</v>
      </c>
      <c r="P2358" s="19" t="n">
        <v>0.691047123958058</v>
      </c>
      <c r="Q2358" s="19" t="n">
        <v>0.7096289913098311</v>
      </c>
      <c r="R2358" s="19" t="n">
        <v>0.6910623747767619</v>
      </c>
      <c r="S2358" s="19" t="n">
        <v>0.6609175267025343</v>
      </c>
      <c r="T2358" s="19" t="n">
        <v>0.727687945304711</v>
      </c>
      <c r="U2358" s="19" t="n">
        <v>0.6444694531471521</v>
      </c>
      <c r="V2358" s="19" t="n">
        <v>0.7123511426193252</v>
      </c>
      <c r="W2358" s="19" t="n">
        <v>0.590725544572123</v>
      </c>
      <c r="X2358" s="19" t="n">
        <v>0.6478693313931888</v>
      </c>
      <c r="Y2358" s="19" t="n">
        <v>0.6999495276317353</v>
      </c>
    </row>
    <row r="2359">
      <c r="B2359" s="8" t="s">
        <v>390</v>
      </c>
      <c r="C2359" s="15" t="n">
        <v>0.7009122893888816</v>
      </c>
      <c r="D2359" s="15" t="n">
        <v>0.7465499655684439</v>
      </c>
      <c r="E2359" s="15" t="n">
        <v>0.7337161374115582</v>
      </c>
      <c r="F2359" s="15" t="n">
        <v>0.779648771787116</v>
      </c>
      <c r="G2359" s="15" t="n">
        <v>0.6328695867965018</v>
      </c>
      <c r="H2359" s="15" t="n">
        <v>0.6454552039125415</v>
      </c>
      <c r="I2359" s="15" t="n">
        <v>-0.4645463647352836</v>
      </c>
      <c r="J2359" s="15" t="n">
        <v>-0.5257343283175321</v>
      </c>
      <c r="K2359" s="15" t="n">
        <v>-0.3954434688378555</v>
      </c>
      <c r="L2359" s="15" t="n">
        <v>-0.3947335916880502</v>
      </c>
      <c r="M2359" s="15" t="n">
        <v>0.6676983534703099</v>
      </c>
      <c r="N2359" s="15" t="n">
        <v>-0.2623792639673555</v>
      </c>
      <c r="O2359" s="15" t="n">
        <v>0.7554002647361977</v>
      </c>
      <c r="P2359" s="15" t="n">
        <v>0.691047123958058</v>
      </c>
      <c r="Q2359" s="15" t="n">
        <v>0.7096289913098311</v>
      </c>
      <c r="R2359" s="15" t="n">
        <v>0.6910623747767619</v>
      </c>
      <c r="S2359" s="15" t="n">
        <v>0.6609175267025343</v>
      </c>
      <c r="T2359" s="15" t="n">
        <v>0.727687945304711</v>
      </c>
      <c r="U2359" s="15" t="n">
        <v>0.6444694531471521</v>
      </c>
      <c r="V2359" s="15" t="n">
        <v>0.7123511426193252</v>
      </c>
      <c r="W2359" s="15" t="n">
        <v>0.590725544572123</v>
      </c>
      <c r="X2359" s="15" t="n">
        <v>-0.48731041013487714</v>
      </c>
      <c r="Y2359" s="15" t="n">
        <v>0.6999495276317353</v>
      </c>
    </row>
    <row r="2360">
      <c r="B2360" s="8" t="s">
        <v>391</v>
      </c>
      <c r="C2360" s="19" t="n">
        <v>-1.4471306963428245</v>
      </c>
      <c r="D2360" s="19" t="n">
        <v>-1.4986711995366535</v>
      </c>
      <c r="E2360" s="19" t="n">
        <v>-0.3299083351670674</v>
      </c>
      <c r="F2360" s="19" t="n">
        <v>-0.30379417659291086</v>
      </c>
      <c r="G2360" s="19" t="n">
        <v>-0.47122757112120495</v>
      </c>
      <c r="H2360" s="19" t="n">
        <v>0.6454552039125415</v>
      </c>
      <c r="I2360" s="19" t="n">
        <v>0.6769913486081272</v>
      </c>
      <c r="J2360" s="19" t="n">
        <v>0.6712765999986573</v>
      </c>
      <c r="K2360" s="19" t="n">
        <v>0.7268362349766204</v>
      </c>
      <c r="L2360" s="19" t="n">
        <v>0.7023535631414964</v>
      </c>
      <c r="M2360" s="19" t="n">
        <v>0.6676983534703099</v>
      </c>
      <c r="N2360" s="19" t="n">
        <v>0.784539977407339</v>
      </c>
      <c r="O2360" s="19" t="n">
        <v>0.7554002647361977</v>
      </c>
      <c r="P2360" s="19" t="n">
        <v>0.691047123958058</v>
      </c>
      <c r="Q2360" s="19" t="n">
        <v>0.7096289913098311</v>
      </c>
      <c r="R2360" s="19" t="n">
        <v>0.6910623747767619</v>
      </c>
      <c r="S2360" s="19" t="n">
        <v>-0.4130734541890847</v>
      </c>
      <c r="T2360" s="19" t="n">
        <v>-0.3916183217097878</v>
      </c>
      <c r="U2360" s="19" t="n">
        <v>-0.44223008500474004</v>
      </c>
      <c r="V2360" s="19" t="n">
        <v>-0.3833645462187977</v>
      </c>
      <c r="W2360" s="19" t="n">
        <v>-0.5483289743875216</v>
      </c>
      <c r="X2360" s="19" t="n">
        <v>0.6478693313931888</v>
      </c>
      <c r="Y2360" s="19" t="n">
        <v>-0.37669039464150694</v>
      </c>
    </row>
    <row r="2361">
      <c r="B2361" s="8" t="s">
        <v>392</v>
      </c>
      <c r="C2361" s="15" t="n">
        <v>-0.37310920347697146</v>
      </c>
      <c r="D2361" s="15" t="n">
        <v>0.7465499655684439</v>
      </c>
      <c r="E2361" s="15" t="n">
        <v>0.7337161374115582</v>
      </c>
      <c r="F2361" s="15" t="n">
        <v>-0.30379417659291086</v>
      </c>
      <c r="G2361" s="15" t="n">
        <v>-0.47122757112120495</v>
      </c>
      <c r="H2361" s="15" t="n">
        <v>-0.4383716593239339</v>
      </c>
      <c r="I2361" s="15" t="n">
        <v>-0.4645463647352836</v>
      </c>
      <c r="J2361" s="15" t="n">
        <v>0.6712765999986573</v>
      </c>
      <c r="K2361" s="15" t="n">
        <v>-0.3954434688378555</v>
      </c>
      <c r="L2361" s="15" t="n">
        <v>-0.3947335916880502</v>
      </c>
      <c r="M2361" s="15" t="n">
        <v>0.6676983534703099</v>
      </c>
      <c r="N2361" s="15" t="n">
        <v>0.784539977407339</v>
      </c>
      <c r="O2361" s="15" t="n">
        <v>0.7554002647361977</v>
      </c>
      <c r="P2361" s="15" t="n">
        <v>-0.375971998475266</v>
      </c>
      <c r="Q2361" s="15" t="n">
        <v>0.7096289913098311</v>
      </c>
      <c r="R2361" s="15" t="n">
        <v>0.6910623747767619</v>
      </c>
      <c r="S2361" s="15" t="n">
        <v>-1.4870644350807039</v>
      </c>
      <c r="T2361" s="15" t="n">
        <v>-0.3916183217097878</v>
      </c>
      <c r="U2361" s="15" t="n">
        <v>-0.44223008500474004</v>
      </c>
      <c r="V2361" s="15" t="n">
        <v>0.7123511426193252</v>
      </c>
      <c r="W2361" s="15" t="n">
        <v>0.590725544572123</v>
      </c>
      <c r="X2361" s="15" t="n">
        <v>-0.48731041013487714</v>
      </c>
      <c r="Y2361" s="15" t="n">
        <v>-0.37669039464150694</v>
      </c>
    </row>
    <row r="2362">
      <c r="B2362" s="8" t="s">
        <v>393</v>
      </c>
      <c r="C2362" s="19" t="n">
        <v>0.7009122893888816</v>
      </c>
      <c r="D2362" s="19" t="n">
        <v>0.7465499655684439</v>
      </c>
      <c r="E2362" s="19" t="n">
        <v>0.7337161374115582</v>
      </c>
      <c r="F2362" s="19" t="n">
        <v>0.779648771787116</v>
      </c>
      <c r="G2362" s="19" t="n">
        <v>0.6328695867965018</v>
      </c>
      <c r="H2362" s="19" t="n">
        <v>0.6454552039125415</v>
      </c>
      <c r="I2362" s="19" t="n">
        <v>0.6769913486081272</v>
      </c>
      <c r="J2362" s="19" t="n">
        <v>0.6712765999986573</v>
      </c>
      <c r="K2362" s="19" t="n">
        <v>0.7268362349766204</v>
      </c>
      <c r="L2362" s="19" t="n">
        <v>0.7023535631414964</v>
      </c>
      <c r="M2362" s="19" t="n">
        <v>0.6676983534703099</v>
      </c>
      <c r="N2362" s="19" t="n">
        <v>-0.2623792639673555</v>
      </c>
      <c r="O2362" s="19" t="n">
        <v>-0.320311066319236</v>
      </c>
      <c r="P2362" s="19" t="n">
        <v>0.691047123958058</v>
      </c>
      <c r="Q2362" s="19" t="n">
        <v>0.7096289913098311</v>
      </c>
      <c r="R2362" s="19" t="n">
        <v>0.6910623747767619</v>
      </c>
      <c r="S2362" s="19" t="n">
        <v>0.6609175267025343</v>
      </c>
      <c r="T2362" s="19" t="n">
        <v>0.727687945304711</v>
      </c>
      <c r="U2362" s="19" t="n">
        <v>0.6444694531471521</v>
      </c>
      <c r="V2362" s="19" t="n">
        <v>0.7123511426193252</v>
      </c>
      <c r="W2362" s="19" t="n">
        <v>0.590725544572123</v>
      </c>
      <c r="X2362" s="19" t="n">
        <v>0.6478693313931888</v>
      </c>
      <c r="Y2362" s="19" t="n">
        <v>0.6999495276317353</v>
      </c>
    </row>
    <row r="2363">
      <c r="B2363" s="8" t="s">
        <v>394</v>
      </c>
      <c r="C2363" s="15" t="n">
        <v>-0.37310920347697146</v>
      </c>
      <c r="D2363" s="15" t="n">
        <v>-0.37606061698410487</v>
      </c>
      <c r="E2363" s="15" t="n">
        <v>-0.3299083351670674</v>
      </c>
      <c r="F2363" s="15" t="n">
        <v>-0.30379417659291086</v>
      </c>
      <c r="G2363" s="15" t="n">
        <v>-0.47122757112120495</v>
      </c>
      <c r="H2363" s="15" t="n">
        <v>-0.4383716593239339</v>
      </c>
      <c r="I2363" s="15" t="n">
        <v>-0.4645463647352836</v>
      </c>
      <c r="J2363" s="15" t="n">
        <v>-0.5257343283175321</v>
      </c>
      <c r="K2363" s="15" t="n">
        <v>-0.3954434688378555</v>
      </c>
      <c r="L2363" s="15" t="n">
        <v>-0.3947335916880502</v>
      </c>
      <c r="M2363" s="15" t="n">
        <v>-0.3252257662659812</v>
      </c>
      <c r="N2363" s="15" t="n">
        <v>-0.2623792639673555</v>
      </c>
      <c r="O2363" s="15" t="n">
        <v>-0.320311066319236</v>
      </c>
      <c r="P2363" s="15" t="n">
        <v>-0.375971998475266</v>
      </c>
      <c r="Q2363" s="15" t="n">
        <v>-0.3945427596471645</v>
      </c>
      <c r="R2363" s="15" t="n">
        <v>-0.3842200075978905</v>
      </c>
      <c r="S2363" s="15" t="n">
        <v>-0.4130734541890847</v>
      </c>
      <c r="T2363" s="15" t="n">
        <v>-0.3916183217097878</v>
      </c>
      <c r="U2363" s="15" t="n">
        <v>-0.44223008500474004</v>
      </c>
      <c r="V2363" s="15" t="n">
        <v>-0.3833645462187977</v>
      </c>
      <c r="W2363" s="15" t="n">
        <v>-0.5483289743875216</v>
      </c>
      <c r="X2363" s="15" t="n">
        <v>-0.48731041013487714</v>
      </c>
      <c r="Y2363" s="15" t="n">
        <v>-0.37669039464150694</v>
      </c>
    </row>
    <row r="2364">
      <c r="B2364" s="8" t="s">
        <v>395</v>
      </c>
      <c r="C2364" s="19" t="n">
        <v>-3.5951736820745306</v>
      </c>
      <c r="D2364" s="19" t="n">
        <v>-2.6212817820892025</v>
      </c>
      <c r="E2364" s="19" t="n">
        <v>-3.520781752902944</v>
      </c>
      <c r="F2364" s="19" t="n">
        <v>-2.4706800733529644</v>
      </c>
      <c r="G2364" s="19" t="n">
        <v>-1.5753247290389116</v>
      </c>
      <c r="H2364" s="19" t="n">
        <v>-2.606025385796885</v>
      </c>
      <c r="I2364" s="19" t="n">
        <v>-3.889159504765516</v>
      </c>
      <c r="J2364" s="19" t="n">
        <v>-4.116767113266101</v>
      </c>
      <c r="K2364" s="19" t="n">
        <v>-3.7622825802812834</v>
      </c>
      <c r="L2364" s="19" t="n">
        <v>-3.68599505617669</v>
      </c>
      <c r="M2364" s="19" t="n">
        <v>-2.3110740057385635</v>
      </c>
      <c r="N2364" s="19" t="n">
        <v>-1.30929850534205</v>
      </c>
      <c r="O2364" s="19" t="n">
        <v>-3.547445059485537</v>
      </c>
      <c r="P2364" s="19" t="n">
        <v>-2.510010243341914</v>
      </c>
      <c r="Q2364" s="19" t="n">
        <v>-1.4987145106041602</v>
      </c>
      <c r="R2364" s="19" t="n">
        <v>-1.4595023899725428</v>
      </c>
      <c r="S2364" s="19" t="n">
        <v>-2.561055415972323</v>
      </c>
      <c r="T2364" s="19" t="n">
        <v>-2.6302308557387857</v>
      </c>
      <c r="U2364" s="19" t="n">
        <v>-3.7023286994604163</v>
      </c>
      <c r="V2364" s="19" t="n">
        <v>-3.6705116127331663</v>
      </c>
      <c r="W2364" s="19" t="n">
        <v>-2.8264380123068107</v>
      </c>
      <c r="X2364" s="19" t="n">
        <v>-3.892849634719075</v>
      </c>
      <c r="Y2364" s="19" t="n">
        <v>-2.5299702391879917</v>
      </c>
    </row>
    <row r="2365">
      <c r="B2365" s="8" t="s">
        <v>396</v>
      </c>
      <c r="C2365" s="15" t="n">
        <v>0.7009122893888816</v>
      </c>
      <c r="D2365" s="15" t="n">
        <v>0.7465499655684439</v>
      </c>
      <c r="E2365" s="15" t="n">
        <v>0.7337161374115582</v>
      </c>
      <c r="F2365" s="15" t="n">
        <v>0.779648771787116</v>
      </c>
      <c r="G2365" s="15" t="n">
        <v>0.6328695867965018</v>
      </c>
      <c r="H2365" s="15" t="n">
        <v>0.6454552039125415</v>
      </c>
      <c r="I2365" s="15" t="n">
        <v>0.6769913486081272</v>
      </c>
      <c r="J2365" s="15" t="n">
        <v>0.6712765999986573</v>
      </c>
      <c r="K2365" s="15" t="n">
        <v>0.7268362349766204</v>
      </c>
      <c r="L2365" s="15" t="n">
        <v>0.7023535631414964</v>
      </c>
      <c r="M2365" s="15" t="n">
        <v>0.6676983534703099</v>
      </c>
      <c r="N2365" s="15" t="n">
        <v>0.784539977407339</v>
      </c>
      <c r="O2365" s="15" t="n">
        <v>0.7554002647361977</v>
      </c>
      <c r="P2365" s="15" t="n">
        <v>0.691047123958058</v>
      </c>
      <c r="Q2365" s="15" t="n">
        <v>0.7096289913098311</v>
      </c>
      <c r="R2365" s="15" t="n">
        <v>0.6910623747767619</v>
      </c>
      <c r="S2365" s="15" t="n">
        <v>0.6609175267025343</v>
      </c>
      <c r="T2365" s="15" t="n">
        <v>0.727687945304711</v>
      </c>
      <c r="U2365" s="15" t="n">
        <v>0.6444694531471521</v>
      </c>
      <c r="V2365" s="15" t="n">
        <v>0.7123511426193252</v>
      </c>
      <c r="W2365" s="15" t="n">
        <v>0.590725544572123</v>
      </c>
      <c r="X2365" s="15" t="n">
        <v>0.6478693313931888</v>
      </c>
      <c r="Y2365" s="15" t="n">
        <v>0.6999495276317353</v>
      </c>
    </row>
    <row r="2366">
      <c r="B2366" s="8" t="s">
        <v>397</v>
      </c>
      <c r="C2366" s="19" t="n">
        <v>0.7009122893888816</v>
      </c>
      <c r="D2366" s="19" t="n">
        <v>0.7465499655684439</v>
      </c>
      <c r="E2366" s="19" t="n">
        <v>0.7337161374115582</v>
      </c>
      <c r="F2366" s="19" t="n">
        <v>0.779648771787116</v>
      </c>
      <c r="G2366" s="19" t="n">
        <v>0.6328695867965018</v>
      </c>
      <c r="H2366" s="19" t="n">
        <v>0.6454552039125415</v>
      </c>
      <c r="I2366" s="19" t="n">
        <v>-0.4645463647352836</v>
      </c>
      <c r="J2366" s="19" t="n">
        <v>0.6712765999986573</v>
      </c>
      <c r="K2366" s="19" t="n">
        <v>-1.5177231726523315</v>
      </c>
      <c r="L2366" s="19" t="n">
        <v>-2.5889079013471434</v>
      </c>
      <c r="M2366" s="19" t="n">
        <v>-0.3252257662659812</v>
      </c>
      <c r="N2366" s="19" t="n">
        <v>-0.2623792639673555</v>
      </c>
      <c r="O2366" s="19" t="n">
        <v>0.7554002647361977</v>
      </c>
      <c r="P2366" s="19" t="n">
        <v>-0.375971998475266</v>
      </c>
      <c r="Q2366" s="19" t="n">
        <v>0.7096289913098311</v>
      </c>
      <c r="R2366" s="19" t="n">
        <v>0.6910623747767619</v>
      </c>
      <c r="S2366" s="19" t="n">
        <v>0.6609175267025343</v>
      </c>
      <c r="T2366" s="19" t="n">
        <v>0.727687945304711</v>
      </c>
      <c r="U2366" s="19" t="n">
        <v>0.6444694531471521</v>
      </c>
      <c r="V2366" s="19" t="n">
        <v>0.7123511426193252</v>
      </c>
      <c r="W2366" s="19" t="n">
        <v>0.590725544572123</v>
      </c>
      <c r="X2366" s="19" t="n">
        <v>0.6478693313931888</v>
      </c>
      <c r="Y2366" s="19" t="n">
        <v>0.6999495276317353</v>
      </c>
    </row>
    <row r="2367">
      <c r="B2367" s="8" t="s">
        <v>398</v>
      </c>
      <c r="C2367" s="15" t="n">
        <v>-0.37310920347697146</v>
      </c>
      <c r="D2367" s="15" t="n">
        <v>0.7465499655684439</v>
      </c>
      <c r="E2367" s="15" t="n">
        <v>0.7337161374115582</v>
      </c>
      <c r="F2367" s="15" t="n">
        <v>-2.4706800733529644</v>
      </c>
      <c r="G2367" s="15" t="n">
        <v>-1.5753247290389116</v>
      </c>
      <c r="H2367" s="15" t="n">
        <v>-3.6898522490333603</v>
      </c>
      <c r="I2367" s="15" t="n">
        <v>-1.6060840780786945</v>
      </c>
      <c r="J2367" s="15" t="n">
        <v>-1.7227452566337216</v>
      </c>
      <c r="K2367" s="15" t="n">
        <v>-1.5177231726523315</v>
      </c>
      <c r="L2367" s="15" t="n">
        <v>-3.68599505617669</v>
      </c>
      <c r="M2367" s="15" t="n">
        <v>-0.3252257662659812</v>
      </c>
      <c r="N2367" s="15" t="n">
        <v>-3.4031369880914393</v>
      </c>
      <c r="O2367" s="15" t="n">
        <v>0.7554002647361977</v>
      </c>
      <c r="P2367" s="15" t="n">
        <v>-1.44299112090859</v>
      </c>
      <c r="Q2367" s="15" t="n">
        <v>-1.4987145106041602</v>
      </c>
      <c r="R2367" s="15" t="n">
        <v>0.6910623747767619</v>
      </c>
      <c r="S2367" s="15" t="n">
        <v>-2.561055415972323</v>
      </c>
      <c r="T2367" s="15" t="n">
        <v>0.727687945304711</v>
      </c>
      <c r="U2367" s="15" t="n">
        <v>-1.5289296231566323</v>
      </c>
      <c r="V2367" s="15" t="n">
        <v>-2.5747959238950435</v>
      </c>
      <c r="W2367" s="15" t="n">
        <v>0.590725544572123</v>
      </c>
      <c r="X2367" s="15" t="n">
        <v>0.6478693313931888</v>
      </c>
      <c r="Y2367" s="15" t="n">
        <v>-3.606610161461234</v>
      </c>
    </row>
    <row r="2368">
      <c r="B2368" s="8" t="s">
        <v>399</v>
      </c>
      <c r="C2368" s="19" t="n">
        <v>-0.37310920347697146</v>
      </c>
      <c r="D2368" s="19" t="n">
        <v>-0.37606061698410487</v>
      </c>
      <c r="E2368" s="19" t="n">
        <v>-0.3299083351670674</v>
      </c>
      <c r="F2368" s="19" t="n">
        <v>-0.30379417659291086</v>
      </c>
      <c r="G2368" s="19" t="n">
        <v>-0.47122757112120495</v>
      </c>
      <c r="H2368" s="19" t="n">
        <v>-0.4383716593239339</v>
      </c>
      <c r="I2368" s="19" t="n">
        <v>-0.4645463647352836</v>
      </c>
      <c r="J2368" s="19" t="n">
        <v>-0.5257343283175321</v>
      </c>
      <c r="K2368" s="19" t="n">
        <v>-0.3954434688378555</v>
      </c>
      <c r="L2368" s="19" t="n">
        <v>-0.3947335916880502</v>
      </c>
      <c r="M2368" s="19" t="n">
        <v>-0.3252257662659812</v>
      </c>
      <c r="N2368" s="19" t="n">
        <v>-2.3562177467167444</v>
      </c>
      <c r="O2368" s="19" t="n">
        <v>-0.320311066319236</v>
      </c>
      <c r="P2368" s="19" t="n">
        <v>-0.375971998475266</v>
      </c>
      <c r="Q2368" s="19" t="n">
        <v>-0.3945427596471645</v>
      </c>
      <c r="R2368" s="19" t="n">
        <v>-0.3842200075978905</v>
      </c>
      <c r="S2368" s="19" t="n">
        <v>-0.4130734541890847</v>
      </c>
      <c r="T2368" s="19" t="n">
        <v>-0.3916183217097878</v>
      </c>
      <c r="U2368" s="19" t="n">
        <v>-0.44223008500474004</v>
      </c>
      <c r="V2368" s="19" t="n">
        <v>-0.3833645462187977</v>
      </c>
      <c r="W2368" s="19" t="n">
        <v>-0.5483289743875216</v>
      </c>
      <c r="X2368" s="19" t="n">
        <v>-0.48731041013487714</v>
      </c>
      <c r="Y2368" s="19" t="n">
        <v>-0.37669039464150694</v>
      </c>
    </row>
    <row r="2369">
      <c r="B2369" s="8" t="s">
        <v>400</v>
      </c>
      <c r="C2369" s="15" t="n">
        <v>-0.37310920347697146</v>
      </c>
      <c r="D2369" s="15" t="n">
        <v>-0.37606061698410487</v>
      </c>
      <c r="E2369" s="15" t="n">
        <v>0.7337161374115582</v>
      </c>
      <c r="F2369" s="15" t="n">
        <v>0.779648771787116</v>
      </c>
      <c r="G2369" s="15" t="n">
        <v>-0.47122757112120495</v>
      </c>
      <c r="H2369" s="15" t="n">
        <v>-0.4383716593239339</v>
      </c>
      <c r="I2369" s="15" t="n">
        <v>-0.4645463647352836</v>
      </c>
      <c r="J2369" s="15" t="n">
        <v>-0.5257343283175321</v>
      </c>
      <c r="K2369" s="15" t="n">
        <v>-0.3954434688378555</v>
      </c>
      <c r="L2369" s="15" t="n">
        <v>-0.3947335916880502</v>
      </c>
      <c r="M2369" s="15" t="n">
        <v>0.6676983534703099</v>
      </c>
      <c r="N2369" s="15" t="n">
        <v>-1.30929850534205</v>
      </c>
      <c r="O2369" s="15" t="n">
        <v>-0.320311066319236</v>
      </c>
      <c r="P2369" s="15" t="n">
        <v>0.691047123958058</v>
      </c>
      <c r="Q2369" s="15" t="n">
        <v>-0.3945427596471645</v>
      </c>
      <c r="R2369" s="15" t="n">
        <v>-1.4595023899725428</v>
      </c>
      <c r="S2369" s="15" t="n">
        <v>0.6609175267025343</v>
      </c>
      <c r="T2369" s="15" t="n">
        <v>-1.5109245887242866</v>
      </c>
      <c r="U2369" s="15" t="n">
        <v>0.6444694531471521</v>
      </c>
      <c r="V2369" s="15" t="n">
        <v>-0.3833645462187977</v>
      </c>
      <c r="W2369" s="15" t="n">
        <v>-0.5483289743875216</v>
      </c>
      <c r="X2369" s="15" t="n">
        <v>-0.48731041013487714</v>
      </c>
      <c r="Y2369" s="15" t="n">
        <v>-0.37669039464150694</v>
      </c>
    </row>
    <row r="2370">
      <c r="B2370" s="8" t="s">
        <v>401</v>
      </c>
      <c r="C2370" s="19" t="n">
        <v>0.7009122893888816</v>
      </c>
      <c r="D2370" s="19" t="n">
        <v>-0.37606061698410487</v>
      </c>
      <c r="E2370" s="19" t="n">
        <v>-1.393532807745693</v>
      </c>
      <c r="F2370" s="19" t="n">
        <v>0.779648771787116</v>
      </c>
      <c r="G2370" s="19" t="n">
        <v>0.6328695867965018</v>
      </c>
      <c r="H2370" s="19" t="n">
        <v>0.6454552039125415</v>
      </c>
      <c r="I2370" s="19" t="n">
        <v>0.6769913486081272</v>
      </c>
      <c r="J2370" s="19" t="n">
        <v>-0.5257343283175321</v>
      </c>
      <c r="K2370" s="19" t="n">
        <v>-0.3954434688378555</v>
      </c>
      <c r="L2370" s="19" t="n">
        <v>-0.3947335916880502</v>
      </c>
      <c r="M2370" s="19" t="n">
        <v>-0.3252257662659812</v>
      </c>
      <c r="N2370" s="19" t="n">
        <v>-0.2623792639673555</v>
      </c>
      <c r="O2370" s="19" t="n">
        <v>0.7554002647361977</v>
      </c>
      <c r="P2370" s="19" t="n">
        <v>0.691047123958058</v>
      </c>
      <c r="Q2370" s="19" t="n">
        <v>-0.3945427596471645</v>
      </c>
      <c r="R2370" s="19" t="n">
        <v>-0.3842200075978905</v>
      </c>
      <c r="S2370" s="19" t="n">
        <v>0.6609175267025343</v>
      </c>
      <c r="T2370" s="19" t="n">
        <v>-0.3916183217097878</v>
      </c>
      <c r="U2370" s="19" t="n">
        <v>-0.44223008500474004</v>
      </c>
      <c r="V2370" s="19" t="n">
        <v>0.7123511426193252</v>
      </c>
      <c r="W2370" s="19" t="n">
        <v>0.590725544572123</v>
      </c>
      <c r="X2370" s="19" t="n">
        <v>0.6478693313931888</v>
      </c>
      <c r="Y2370" s="19" t="n">
        <v>-0.37669039464150694</v>
      </c>
    </row>
    <row r="2371">
      <c r="B2371" s="8" t="s">
        <v>402</v>
      </c>
      <c r="C2371" s="15" t="n">
        <v>0.7009122893888816</v>
      </c>
      <c r="D2371" s="15" t="n">
        <v>0.7465499655684439</v>
      </c>
      <c r="E2371" s="15" t="n">
        <v>0.7337161374115582</v>
      </c>
      <c r="F2371" s="15" t="n">
        <v>0.779648771787116</v>
      </c>
      <c r="G2371" s="15" t="n">
        <v>0.6328695867965018</v>
      </c>
      <c r="H2371" s="15" t="n">
        <v>0.6454552039125415</v>
      </c>
      <c r="I2371" s="15" t="n">
        <v>0.6769913486081272</v>
      </c>
      <c r="J2371" s="15" t="n">
        <v>0.6712765999986573</v>
      </c>
      <c r="K2371" s="15" t="n">
        <v>0.7268362349766204</v>
      </c>
      <c r="L2371" s="15" t="n">
        <v>0.7023535631414964</v>
      </c>
      <c r="M2371" s="15" t="n">
        <v>0.6676983534703099</v>
      </c>
      <c r="N2371" s="15" t="n">
        <v>0.784539977407339</v>
      </c>
      <c r="O2371" s="15" t="n">
        <v>0.7554002647361977</v>
      </c>
      <c r="P2371" s="15" t="n">
        <v>0.691047123958058</v>
      </c>
      <c r="Q2371" s="15" t="n">
        <v>0.7096289913098311</v>
      </c>
      <c r="R2371" s="15" t="n">
        <v>0.6910623747767619</v>
      </c>
      <c r="S2371" s="15" t="n">
        <v>0.6609175267025343</v>
      </c>
      <c r="T2371" s="15" t="n">
        <v>0.727687945304711</v>
      </c>
      <c r="U2371" s="15" t="n">
        <v>0.6444694531471521</v>
      </c>
      <c r="V2371" s="15" t="n">
        <v>0.7123511426193252</v>
      </c>
      <c r="W2371" s="15" t="n">
        <v>0.590725544572123</v>
      </c>
      <c r="X2371" s="15" t="n">
        <v>0.6478693313931888</v>
      </c>
      <c r="Y2371" s="15" t="n">
        <v>0.6999495276317353</v>
      </c>
    </row>
    <row r="2372">
      <c r="B2372" s="8" t="s">
        <v>403</v>
      </c>
      <c r="C2372" s="19" t="n">
        <v>0.7009122893888816</v>
      </c>
      <c r="D2372" s="19" t="n">
        <v>0.7465499655684439</v>
      </c>
      <c r="E2372" s="19" t="n">
        <v>0.7337161374115582</v>
      </c>
      <c r="F2372" s="19" t="n">
        <v>0.779648771787116</v>
      </c>
      <c r="G2372" s="19" t="n">
        <v>0.6328695867965018</v>
      </c>
      <c r="H2372" s="19" t="n">
        <v>0.6454552039125415</v>
      </c>
      <c r="I2372" s="19" t="n">
        <v>0.6769913486081272</v>
      </c>
      <c r="J2372" s="19" t="n">
        <v>0.6712765999986573</v>
      </c>
      <c r="K2372" s="19" t="n">
        <v>0.7268362349766204</v>
      </c>
      <c r="L2372" s="19" t="n">
        <v>0.7023535631414964</v>
      </c>
      <c r="M2372" s="19" t="n">
        <v>0.6676983534703099</v>
      </c>
      <c r="N2372" s="19" t="n">
        <v>0.784539977407339</v>
      </c>
      <c r="O2372" s="19" t="n">
        <v>0.7554002647361977</v>
      </c>
      <c r="P2372" s="19" t="n">
        <v>0.691047123958058</v>
      </c>
      <c r="Q2372" s="19" t="n">
        <v>0.7096289913098311</v>
      </c>
      <c r="R2372" s="19" t="n">
        <v>0.6910623747767619</v>
      </c>
      <c r="S2372" s="19" t="n">
        <v>0.6609175267025343</v>
      </c>
      <c r="T2372" s="19" t="n">
        <v>0.727687945304711</v>
      </c>
      <c r="U2372" s="19" t="n">
        <v>0.6444694531471521</v>
      </c>
      <c r="V2372" s="19" t="n">
        <v>0.7123511426193252</v>
      </c>
      <c r="W2372" s="19" t="n">
        <v>0.590725544572123</v>
      </c>
      <c r="X2372" s="19" t="n">
        <v>0.6478693313931888</v>
      </c>
      <c r="Y2372" s="19" t="n">
        <v>0.6999495276317353</v>
      </c>
    </row>
    <row r="2373">
      <c r="B2373" s="8" t="s">
        <v>404</v>
      </c>
      <c r="C2373" s="15" t="n">
        <v>-0.37310920347697146</v>
      </c>
      <c r="D2373" s="15" t="n">
        <v>-0.37606061698410487</v>
      </c>
      <c r="E2373" s="15" t="n">
        <v>-0.3299083351670674</v>
      </c>
      <c r="F2373" s="15" t="n">
        <v>-0.30379417659291086</v>
      </c>
      <c r="G2373" s="15" t="n">
        <v>-0.47122757112120495</v>
      </c>
      <c r="H2373" s="15" t="n">
        <v>-0.4383716593239339</v>
      </c>
      <c r="I2373" s="15" t="n">
        <v>-0.4645463647352836</v>
      </c>
      <c r="J2373" s="15" t="n">
        <v>-0.5257343283175321</v>
      </c>
      <c r="K2373" s="15" t="n">
        <v>-0.3954434688378555</v>
      </c>
      <c r="L2373" s="15" t="n">
        <v>-0.3947335916880502</v>
      </c>
      <c r="M2373" s="15" t="n">
        <v>-0.3252257662659812</v>
      </c>
      <c r="N2373" s="15" t="n">
        <v>-0.2623792639673555</v>
      </c>
      <c r="O2373" s="15" t="n">
        <v>-0.320311066319236</v>
      </c>
      <c r="P2373" s="15" t="n">
        <v>-0.375971998475266</v>
      </c>
      <c r="Q2373" s="15" t="n">
        <v>-0.3945427596471645</v>
      </c>
      <c r="R2373" s="15" t="n">
        <v>-0.3842200075978905</v>
      </c>
      <c r="S2373" s="15" t="n">
        <v>-0.4130734541890847</v>
      </c>
      <c r="T2373" s="15" t="n">
        <v>-0.3916183217097878</v>
      </c>
      <c r="U2373" s="15" t="n">
        <v>-0.44223008500474004</v>
      </c>
      <c r="V2373" s="15" t="n">
        <v>-0.3833645462187977</v>
      </c>
      <c r="W2373" s="15" t="n">
        <v>-0.5483289743875216</v>
      </c>
      <c r="X2373" s="15" t="n">
        <v>-0.48731041013487714</v>
      </c>
      <c r="Y2373" s="15" t="n">
        <v>-0.37669039464150694</v>
      </c>
    </row>
    <row r="2374">
      <c r="B2374" s="8" t="s">
        <v>405</v>
      </c>
      <c r="C2374" s="19" t="n">
        <v>0.7009122893888816</v>
      </c>
      <c r="D2374" s="19" t="n">
        <v>0.7465499655684439</v>
      </c>
      <c r="E2374" s="19" t="n">
        <v>0.7337161374115582</v>
      </c>
      <c r="F2374" s="19" t="n">
        <v>-0.30379417659291086</v>
      </c>
      <c r="G2374" s="19" t="n">
        <v>0.6328695867965018</v>
      </c>
      <c r="H2374" s="19" t="n">
        <v>0.6454552039125415</v>
      </c>
      <c r="I2374" s="19" t="n">
        <v>0.6769913486081272</v>
      </c>
      <c r="J2374" s="19" t="n">
        <v>0.6712765999986573</v>
      </c>
      <c r="K2374" s="19" t="n">
        <v>-0.3954434688378555</v>
      </c>
      <c r="L2374" s="19" t="n">
        <v>0.7023535631414964</v>
      </c>
      <c r="M2374" s="19" t="n">
        <v>0.6676983534703099</v>
      </c>
      <c r="N2374" s="19" t="n">
        <v>0.784539977407339</v>
      </c>
      <c r="O2374" s="19" t="n">
        <v>-0.320311066319236</v>
      </c>
      <c r="P2374" s="19" t="n">
        <v>-0.375971998475266</v>
      </c>
      <c r="Q2374" s="19" t="n">
        <v>-0.3945427596471645</v>
      </c>
      <c r="R2374" s="19" t="n">
        <v>-0.3842200075978905</v>
      </c>
      <c r="S2374" s="19" t="n">
        <v>-1.4870644350807039</v>
      </c>
      <c r="T2374" s="19" t="n">
        <v>-1.5109245887242866</v>
      </c>
      <c r="U2374" s="19" t="n">
        <v>-1.5289296231566323</v>
      </c>
      <c r="V2374" s="19" t="n">
        <v>-1.4790802350569205</v>
      </c>
      <c r="W2374" s="19" t="n">
        <v>-0.5483289743875216</v>
      </c>
      <c r="X2374" s="19" t="n">
        <v>-1.622490151662943</v>
      </c>
      <c r="Y2374" s="19" t="n">
        <v>-1.4533303169147493</v>
      </c>
    </row>
    <row r="2375">
      <c r="B2375" s="8" t="s">
        <v>406</v>
      </c>
      <c r="C2375" s="15" t="n">
        <v>0.7009122893888816</v>
      </c>
      <c r="D2375" s="15" t="n">
        <v>0.7465499655684439</v>
      </c>
      <c r="E2375" s="15" t="n">
        <v>0.7337161374115582</v>
      </c>
      <c r="F2375" s="15" t="n">
        <v>0.779648771787116</v>
      </c>
      <c r="G2375" s="15" t="n">
        <v>0.6328695867965018</v>
      </c>
      <c r="H2375" s="15" t="n">
        <v>0.6454552039125415</v>
      </c>
      <c r="I2375" s="15" t="n">
        <v>0.6769913486081272</v>
      </c>
      <c r="J2375" s="15" t="n">
        <v>0.6712765999986573</v>
      </c>
      <c r="K2375" s="15" t="n">
        <v>-0.3954434688378555</v>
      </c>
      <c r="L2375" s="15" t="n">
        <v>-0.3947335916880502</v>
      </c>
      <c r="M2375" s="15" t="n">
        <v>-0.3252257662659812</v>
      </c>
      <c r="N2375" s="15" t="n">
        <v>-0.2623792639673555</v>
      </c>
      <c r="O2375" s="15" t="n">
        <v>-0.320311066319236</v>
      </c>
      <c r="P2375" s="15" t="n">
        <v>-0.375971998475266</v>
      </c>
      <c r="Q2375" s="15" t="n">
        <v>-0.3945427596471645</v>
      </c>
      <c r="R2375" s="15" t="n">
        <v>-0.3842200075978905</v>
      </c>
      <c r="S2375" s="15" t="n">
        <v>-0.4130734541890847</v>
      </c>
      <c r="T2375" s="15" t="n">
        <v>-0.3916183217097878</v>
      </c>
      <c r="U2375" s="15" t="n">
        <v>-0.44223008500474004</v>
      </c>
      <c r="V2375" s="15" t="n">
        <v>0.7123511426193252</v>
      </c>
      <c r="W2375" s="15" t="n">
        <v>0.590725544572123</v>
      </c>
      <c r="X2375" s="15" t="n">
        <v>0.6478693313931888</v>
      </c>
      <c r="Y2375" s="15" t="n">
        <v>-0.37669039464150694</v>
      </c>
    </row>
    <row r="2376">
      <c r="B2376" s="8" t="s">
        <v>407</v>
      </c>
      <c r="C2376" s="19" t="n">
        <v>-0.37310920347697146</v>
      </c>
      <c r="D2376" s="19" t="n">
        <v>-1.4986711995366535</v>
      </c>
      <c r="E2376" s="19" t="n">
        <v>-1.393532807745693</v>
      </c>
      <c r="F2376" s="19" t="n">
        <v>0.779648771787116</v>
      </c>
      <c r="G2376" s="19" t="n">
        <v>-1.5753247290389116</v>
      </c>
      <c r="H2376" s="19" t="n">
        <v>-0.4383716593239339</v>
      </c>
      <c r="I2376" s="19" t="n">
        <v>-1.6060840780786945</v>
      </c>
      <c r="J2376" s="19" t="n">
        <v>0.6712765999986573</v>
      </c>
      <c r="K2376" s="19" t="n">
        <v>-0.3954434688378555</v>
      </c>
      <c r="L2376" s="19" t="n">
        <v>-0.3947335916880502</v>
      </c>
      <c r="M2376" s="19" t="n">
        <v>-2.3110740057385635</v>
      </c>
      <c r="N2376" s="19" t="n">
        <v>-1.30929850534205</v>
      </c>
      <c r="O2376" s="19" t="n">
        <v>-0.320311066319236</v>
      </c>
      <c r="P2376" s="19" t="n">
        <v>-0.375971998475266</v>
      </c>
      <c r="Q2376" s="19" t="n">
        <v>-0.3945427596471645</v>
      </c>
      <c r="R2376" s="19" t="n">
        <v>0.6910623747767619</v>
      </c>
      <c r="S2376" s="19" t="n">
        <v>0.6609175267025343</v>
      </c>
      <c r="T2376" s="19" t="n">
        <v>0.727687945304711</v>
      </c>
      <c r="U2376" s="19" t="n">
        <v>-1.5289296231566323</v>
      </c>
      <c r="V2376" s="19" t="n">
        <v>0.7123511426193252</v>
      </c>
      <c r="W2376" s="19" t="n">
        <v>-0.5483289743875216</v>
      </c>
      <c r="X2376" s="19" t="n">
        <v>0.6478693313931888</v>
      </c>
      <c r="Y2376" s="19" t="n">
        <v>-1.4533303169147493</v>
      </c>
    </row>
    <row r="2377">
      <c r="B2377" s="8" t="s">
        <v>408</v>
      </c>
      <c r="C2377" s="15" t="n">
        <v>-0.37310920347697146</v>
      </c>
      <c r="D2377" s="15" t="n">
        <v>0.7465499655684439</v>
      </c>
      <c r="E2377" s="15" t="n">
        <v>0.7337161374115582</v>
      </c>
      <c r="F2377" s="15" t="n">
        <v>-0.30379417659291086</v>
      </c>
      <c r="G2377" s="15" t="n">
        <v>-0.47122757112120495</v>
      </c>
      <c r="H2377" s="15" t="n">
        <v>-1.5221985225604093</v>
      </c>
      <c r="I2377" s="15" t="n">
        <v>-1.6060840780786945</v>
      </c>
      <c r="J2377" s="15" t="n">
        <v>-1.7227452566337216</v>
      </c>
      <c r="K2377" s="15" t="n">
        <v>-0.3954434688378555</v>
      </c>
      <c r="L2377" s="15" t="n">
        <v>-1.491820746517597</v>
      </c>
      <c r="M2377" s="15" t="n">
        <v>-3.3039981254748545</v>
      </c>
      <c r="N2377" s="15" t="n">
        <v>0.784539977407339</v>
      </c>
      <c r="O2377" s="15" t="n">
        <v>-1.3960223973746697</v>
      </c>
      <c r="P2377" s="15" t="n">
        <v>-0.375971998475266</v>
      </c>
      <c r="Q2377" s="15" t="n">
        <v>-0.3945427596471645</v>
      </c>
      <c r="R2377" s="15" t="n">
        <v>-0.3842200075978905</v>
      </c>
      <c r="S2377" s="15" t="n">
        <v>-0.4130734541890847</v>
      </c>
      <c r="T2377" s="15" t="n">
        <v>-0.3916183217097878</v>
      </c>
      <c r="U2377" s="15" t="n">
        <v>-1.5289296231566323</v>
      </c>
      <c r="V2377" s="15" t="n">
        <v>-1.4790802350569205</v>
      </c>
      <c r="W2377" s="15" t="n">
        <v>0.590725544572123</v>
      </c>
      <c r="X2377" s="15" t="n">
        <v>0.6478693313931888</v>
      </c>
      <c r="Y2377" s="15" t="n">
        <v>-0.37669039464150694</v>
      </c>
    </row>
    <row r="2378">
      <c r="B2378" s="8" t="s">
        <v>409</v>
      </c>
      <c r="C2378" s="19" t="n">
        <v>-0.37310920347697146</v>
      </c>
      <c r="D2378" s="19" t="n">
        <v>-0.37606061698410487</v>
      </c>
      <c r="E2378" s="19" t="n">
        <v>0.7337161374115582</v>
      </c>
      <c r="F2378" s="19" t="n">
        <v>-0.30379417659291086</v>
      </c>
      <c r="G2378" s="19" t="n">
        <v>-0.47122757112120495</v>
      </c>
      <c r="H2378" s="19" t="n">
        <v>-0.4383716593239339</v>
      </c>
      <c r="I2378" s="19" t="n">
        <v>-0.4645463647352836</v>
      </c>
      <c r="J2378" s="19" t="n">
        <v>-0.5257343283175321</v>
      </c>
      <c r="K2378" s="19" t="n">
        <v>-0.3954434688378555</v>
      </c>
      <c r="L2378" s="19" t="n">
        <v>-0.3947335916880502</v>
      </c>
      <c r="M2378" s="19" t="n">
        <v>0.6676983534703099</v>
      </c>
      <c r="N2378" s="19" t="n">
        <v>0.784539977407339</v>
      </c>
      <c r="O2378" s="19" t="n">
        <v>0.7554002647361977</v>
      </c>
      <c r="P2378" s="19" t="n">
        <v>0.691047123958058</v>
      </c>
      <c r="Q2378" s="19" t="n">
        <v>-0.3945427596471645</v>
      </c>
      <c r="R2378" s="19" t="n">
        <v>0.6910623747767619</v>
      </c>
      <c r="S2378" s="19" t="n">
        <v>0.6609175267025343</v>
      </c>
      <c r="T2378" s="19" t="n">
        <v>0.727687945304711</v>
      </c>
      <c r="U2378" s="19" t="n">
        <v>0.6444694531471521</v>
      </c>
      <c r="V2378" s="19" t="n">
        <v>-0.3833645462187977</v>
      </c>
      <c r="W2378" s="19" t="n">
        <v>0.590725544572123</v>
      </c>
      <c r="X2378" s="19" t="n">
        <v>0.6478693313931888</v>
      </c>
      <c r="Y2378" s="19" t="n">
        <v>0.6999495276317353</v>
      </c>
    </row>
    <row r="2379">
      <c r="B2379" s="8" t="s">
        <v>410</v>
      </c>
      <c r="C2379" s="15" t="n">
        <v>-0.37310920347697146</v>
      </c>
      <c r="D2379" s="15" t="n">
        <v>-1.4986711995366535</v>
      </c>
      <c r="E2379" s="15" t="n">
        <v>-1.393532807745693</v>
      </c>
      <c r="F2379" s="15" t="n">
        <v>-2.4706800733529644</v>
      </c>
      <c r="G2379" s="15" t="n">
        <v>0.6328695867965018</v>
      </c>
      <c r="H2379" s="15" t="n">
        <v>-3.6898522490333603</v>
      </c>
      <c r="I2379" s="15" t="n">
        <v>-0.4645463647352836</v>
      </c>
      <c r="J2379" s="15" t="n">
        <v>0.6712765999986573</v>
      </c>
      <c r="K2379" s="15" t="n">
        <v>-0.3954434688378555</v>
      </c>
      <c r="L2379" s="15" t="n">
        <v>-1.491820746517597</v>
      </c>
      <c r="M2379" s="15" t="n">
        <v>0.6676983534703099</v>
      </c>
      <c r="N2379" s="15" t="n">
        <v>-0.2623792639673555</v>
      </c>
      <c r="O2379" s="15" t="n">
        <v>-0.320311066319236</v>
      </c>
      <c r="P2379" s="15" t="n">
        <v>-0.375971998475266</v>
      </c>
      <c r="Q2379" s="15" t="n">
        <v>-3.7070580125181514</v>
      </c>
      <c r="R2379" s="15" t="n">
        <v>-3.6100671547218477</v>
      </c>
      <c r="S2379" s="15" t="n">
        <v>-1.4870644350807039</v>
      </c>
      <c r="T2379" s="15" t="n">
        <v>-1.5109245887242866</v>
      </c>
      <c r="U2379" s="15" t="n">
        <v>-2.6156291613085245</v>
      </c>
      <c r="V2379" s="15" t="n">
        <v>0.7123511426193252</v>
      </c>
      <c r="W2379" s="15" t="n">
        <v>-2.8264380123068107</v>
      </c>
      <c r="X2379" s="15" t="n">
        <v>-0.48731041013487714</v>
      </c>
      <c r="Y2379" s="15" t="n">
        <v>-0.37669039464150694</v>
      </c>
    </row>
    <row r="2380">
      <c r="B2380" s="8" t="s">
        <v>411</v>
      </c>
      <c r="C2380" s="19" t="n">
        <v>-0.37310920347697146</v>
      </c>
      <c r="D2380" s="19" t="n">
        <v>0.7465499655684439</v>
      </c>
      <c r="E2380" s="19" t="n">
        <v>-0.3299083351670674</v>
      </c>
      <c r="F2380" s="19" t="n">
        <v>0.779648771787116</v>
      </c>
      <c r="G2380" s="19" t="n">
        <v>0.6328695867965018</v>
      </c>
      <c r="H2380" s="19" t="n">
        <v>-0.4383716593239339</v>
      </c>
      <c r="I2380" s="19" t="n">
        <v>0.6769913486081272</v>
      </c>
      <c r="J2380" s="19" t="n">
        <v>-0.5257343283175321</v>
      </c>
      <c r="K2380" s="19" t="n">
        <v>-1.5177231726523315</v>
      </c>
      <c r="L2380" s="19" t="n">
        <v>0.7023535631414964</v>
      </c>
      <c r="M2380" s="19" t="n">
        <v>-1.3181498860022725</v>
      </c>
      <c r="N2380" s="19" t="n">
        <v>-1.30929850534205</v>
      </c>
      <c r="O2380" s="19" t="n">
        <v>-0.320311066319236</v>
      </c>
      <c r="P2380" s="19" t="n">
        <v>0.691047123958058</v>
      </c>
      <c r="Q2380" s="19" t="n">
        <v>-1.4987145106041602</v>
      </c>
      <c r="R2380" s="19" t="n">
        <v>-0.3842200075978905</v>
      </c>
      <c r="S2380" s="19" t="n">
        <v>-1.4870644350807039</v>
      </c>
      <c r="T2380" s="19" t="n">
        <v>-0.3916183217097878</v>
      </c>
      <c r="U2380" s="19" t="n">
        <v>-0.44223008500474004</v>
      </c>
      <c r="V2380" s="19" t="n">
        <v>0.7123511426193252</v>
      </c>
      <c r="W2380" s="19" t="n">
        <v>0.590725544572123</v>
      </c>
      <c r="X2380" s="19" t="n">
        <v>-0.48731041013487714</v>
      </c>
      <c r="Y2380" s="19" t="n">
        <v>0.6999495276317353</v>
      </c>
    </row>
    <row r="2381">
      <c r="B2381" s="8" t="s">
        <v>412</v>
      </c>
      <c r="C2381" s="15" t="n">
        <v>0.7009122893888816</v>
      </c>
      <c r="D2381" s="15" t="n">
        <v>0.7465499655684439</v>
      </c>
      <c r="E2381" s="15" t="n">
        <v>0.7337161374115582</v>
      </c>
      <c r="F2381" s="15" t="n">
        <v>0.779648771787116</v>
      </c>
      <c r="G2381" s="15" t="n">
        <v>0.6328695867965018</v>
      </c>
      <c r="H2381" s="15" t="n">
        <v>0.6454552039125415</v>
      </c>
      <c r="I2381" s="15" t="n">
        <v>0.6769913486081272</v>
      </c>
      <c r="J2381" s="15" t="n">
        <v>-0.5257343283175321</v>
      </c>
      <c r="K2381" s="15" t="n">
        <v>0.7268362349766204</v>
      </c>
      <c r="L2381" s="15" t="n">
        <v>0.7023535631414964</v>
      </c>
      <c r="M2381" s="15" t="n">
        <v>0.6676983534703099</v>
      </c>
      <c r="N2381" s="15" t="n">
        <v>0.784539977407339</v>
      </c>
      <c r="O2381" s="15" t="n">
        <v>0.7554002647361977</v>
      </c>
      <c r="P2381" s="15" t="n">
        <v>0.691047123958058</v>
      </c>
      <c r="Q2381" s="15" t="n">
        <v>0.7096289913098311</v>
      </c>
      <c r="R2381" s="15" t="n">
        <v>0.6910623747767619</v>
      </c>
      <c r="S2381" s="15" t="n">
        <v>0.6609175267025343</v>
      </c>
      <c r="T2381" s="15" t="n">
        <v>0.727687945304711</v>
      </c>
      <c r="U2381" s="15" t="n">
        <v>0.6444694531471521</v>
      </c>
      <c r="V2381" s="15" t="n">
        <v>-0.3833645462187977</v>
      </c>
      <c r="W2381" s="15" t="n">
        <v>0.590725544572123</v>
      </c>
      <c r="X2381" s="15" t="n">
        <v>0.6478693313931888</v>
      </c>
      <c r="Y2381" s="15" t="n">
        <v>0.6999495276317353</v>
      </c>
    </row>
    <row r="2382">
      <c r="B2382" s="8" t="s">
        <v>413</v>
      </c>
      <c r="C2382" s="19" t="n">
        <v>-1.4471306963428245</v>
      </c>
      <c r="D2382" s="19" t="n">
        <v>0.7465499655684439</v>
      </c>
      <c r="E2382" s="19" t="n">
        <v>-1.393532807745693</v>
      </c>
      <c r="F2382" s="19" t="n">
        <v>-0.30379417659291086</v>
      </c>
      <c r="G2382" s="19" t="n">
        <v>-1.5753247290389116</v>
      </c>
      <c r="H2382" s="19" t="n">
        <v>0.6454552039125415</v>
      </c>
      <c r="I2382" s="19" t="n">
        <v>0.6769913486081272</v>
      </c>
      <c r="J2382" s="19" t="n">
        <v>-0.5257343283175321</v>
      </c>
      <c r="K2382" s="19" t="n">
        <v>-0.3954434688378555</v>
      </c>
      <c r="L2382" s="19" t="n">
        <v>-2.5889079013471434</v>
      </c>
      <c r="M2382" s="19" t="n">
        <v>-0.3252257662659812</v>
      </c>
      <c r="N2382" s="19" t="n">
        <v>0.784539977407339</v>
      </c>
      <c r="O2382" s="19" t="n">
        <v>-0.320311066319236</v>
      </c>
      <c r="P2382" s="19" t="n">
        <v>0.691047123958058</v>
      </c>
      <c r="Q2382" s="19" t="n">
        <v>0.7096289913098311</v>
      </c>
      <c r="R2382" s="19" t="n">
        <v>-1.4595023899725428</v>
      </c>
      <c r="S2382" s="19" t="n">
        <v>-0.4130734541890847</v>
      </c>
      <c r="T2382" s="19" t="n">
        <v>-1.5109245887242866</v>
      </c>
      <c r="U2382" s="19" t="n">
        <v>-1.5289296231566323</v>
      </c>
      <c r="V2382" s="19" t="n">
        <v>-0.3833645462187977</v>
      </c>
      <c r="W2382" s="19" t="n">
        <v>-0.5483289743875216</v>
      </c>
      <c r="X2382" s="19" t="n">
        <v>-1.622490151662943</v>
      </c>
      <c r="Y2382" s="19" t="n">
        <v>-0.37669039464150694</v>
      </c>
    </row>
    <row r="2383">
      <c r="B2383" s="8" t="s">
        <v>414</v>
      </c>
      <c r="C2383" s="15" t="n">
        <v>-0.37310920347697146</v>
      </c>
      <c r="D2383" s="15" t="n">
        <v>0.7465499655684439</v>
      </c>
      <c r="E2383" s="15" t="n">
        <v>-0.3299083351670674</v>
      </c>
      <c r="F2383" s="15" t="n">
        <v>-1.3872371249729376</v>
      </c>
      <c r="G2383" s="15" t="n">
        <v>-0.47122757112120495</v>
      </c>
      <c r="H2383" s="15" t="n">
        <v>0.6454552039125415</v>
      </c>
      <c r="I2383" s="15" t="n">
        <v>0.6769913486081272</v>
      </c>
      <c r="J2383" s="15" t="n">
        <v>-0.5257343283175321</v>
      </c>
      <c r="K2383" s="15" t="n">
        <v>0.7268362349766204</v>
      </c>
      <c r="L2383" s="15" t="n">
        <v>-0.3947335916880502</v>
      </c>
      <c r="M2383" s="15" t="n">
        <v>-1.3181498860022725</v>
      </c>
      <c r="N2383" s="15" t="n">
        <v>-1.30929850534205</v>
      </c>
      <c r="O2383" s="15" t="n">
        <v>-0.320311066319236</v>
      </c>
      <c r="P2383" s="15" t="n">
        <v>-0.375971998475266</v>
      </c>
      <c r="Q2383" s="15" t="n">
        <v>-0.3945427596471645</v>
      </c>
      <c r="R2383" s="15" t="n">
        <v>-1.4595023899725428</v>
      </c>
      <c r="S2383" s="15" t="n">
        <v>0.6609175267025343</v>
      </c>
      <c r="T2383" s="15" t="n">
        <v>-0.3916183217097878</v>
      </c>
      <c r="U2383" s="15" t="n">
        <v>-0.44223008500474004</v>
      </c>
      <c r="V2383" s="15" t="n">
        <v>0.7123511426193252</v>
      </c>
      <c r="W2383" s="15" t="n">
        <v>0.590725544572123</v>
      </c>
      <c r="X2383" s="15" t="n">
        <v>0.6478693313931888</v>
      </c>
      <c r="Y2383" s="15" t="n">
        <v>0.6999495276317353</v>
      </c>
    </row>
    <row r="2384">
      <c r="B2384" s="8" t="s">
        <v>415</v>
      </c>
      <c r="C2384" s="19" t="n">
        <v>-0.37310920347697146</v>
      </c>
      <c r="D2384" s="19" t="n">
        <v>-0.37606061698410487</v>
      </c>
      <c r="E2384" s="19" t="n">
        <v>-0.3299083351670674</v>
      </c>
      <c r="F2384" s="19" t="n">
        <v>-0.30379417659291086</v>
      </c>
      <c r="G2384" s="19" t="n">
        <v>-1.5753247290389116</v>
      </c>
      <c r="H2384" s="19" t="n">
        <v>0.6454552039125415</v>
      </c>
      <c r="I2384" s="19" t="n">
        <v>0.6769913486081272</v>
      </c>
      <c r="J2384" s="19" t="n">
        <v>-0.5257343283175321</v>
      </c>
      <c r="K2384" s="19" t="n">
        <v>-0.3954434688378555</v>
      </c>
      <c r="L2384" s="19" t="n">
        <v>0.7023535631414964</v>
      </c>
      <c r="M2384" s="19" t="n">
        <v>0.6676983534703099</v>
      </c>
      <c r="N2384" s="19" t="n">
        <v>-0.2623792639673555</v>
      </c>
      <c r="O2384" s="19" t="n">
        <v>-0.320311066319236</v>
      </c>
      <c r="P2384" s="19" t="n">
        <v>0.691047123958058</v>
      </c>
      <c r="Q2384" s="19" t="n">
        <v>0.7096289913098311</v>
      </c>
      <c r="R2384" s="19" t="n">
        <v>0.6910623747767619</v>
      </c>
      <c r="S2384" s="19" t="n">
        <v>-0.4130734541890847</v>
      </c>
      <c r="T2384" s="19" t="n">
        <v>-1.5109245887242866</v>
      </c>
      <c r="U2384" s="19" t="n">
        <v>0.6444694531471521</v>
      </c>
      <c r="V2384" s="19" t="n">
        <v>0.7123511426193252</v>
      </c>
      <c r="W2384" s="19" t="n">
        <v>-0.5483289743875216</v>
      </c>
      <c r="X2384" s="19" t="n">
        <v>-0.48731041013487714</v>
      </c>
      <c r="Y2384" s="19" t="n">
        <v>-0.37669039464150694</v>
      </c>
    </row>
    <row r="2385">
      <c r="B2385" s="8" t="s">
        <v>416</v>
      </c>
      <c r="C2385" s="15" t="n">
        <v>-0.37310920347697146</v>
      </c>
      <c r="D2385" s="15" t="n">
        <v>-1.4986711995366535</v>
      </c>
      <c r="E2385" s="15" t="n">
        <v>0.7337161374115582</v>
      </c>
      <c r="F2385" s="15" t="n">
        <v>0.779648771787116</v>
      </c>
      <c r="G2385" s="15" t="n">
        <v>0.6328695867965018</v>
      </c>
      <c r="H2385" s="15" t="n">
        <v>0.6454552039125415</v>
      </c>
      <c r="I2385" s="15" t="n">
        <v>0.6769913486081272</v>
      </c>
      <c r="J2385" s="15" t="n">
        <v>-0.5257343283175321</v>
      </c>
      <c r="K2385" s="15" t="n">
        <v>-0.3954434688378555</v>
      </c>
      <c r="L2385" s="15" t="n">
        <v>0.7023535631414964</v>
      </c>
      <c r="M2385" s="15" t="n">
        <v>-2.3110740057385635</v>
      </c>
      <c r="N2385" s="15" t="n">
        <v>-0.2623792639673555</v>
      </c>
      <c r="O2385" s="15" t="n">
        <v>-0.320311066319236</v>
      </c>
      <c r="P2385" s="15" t="n">
        <v>-1.44299112090859</v>
      </c>
      <c r="Q2385" s="15" t="n">
        <v>-0.3945427596471645</v>
      </c>
      <c r="R2385" s="15" t="n">
        <v>0.6910623747767619</v>
      </c>
      <c r="S2385" s="15" t="n">
        <v>-0.4130734541890847</v>
      </c>
      <c r="T2385" s="15" t="n">
        <v>0.727687945304711</v>
      </c>
      <c r="U2385" s="15" t="n">
        <v>-0.44223008500474004</v>
      </c>
      <c r="V2385" s="15" t="n">
        <v>-0.3833645462187977</v>
      </c>
      <c r="W2385" s="15" t="n">
        <v>0.590725544572123</v>
      </c>
      <c r="X2385" s="15" t="n">
        <v>0.6478693313931888</v>
      </c>
      <c r="Y2385" s="15" t="n">
        <v>0.6999495276317353</v>
      </c>
    </row>
    <row r="2386">
      <c r="B2386" s="8" t="s">
        <v>417</v>
      </c>
      <c r="C2386" s="19" t="n">
        <v>-0.37310920347697146</v>
      </c>
      <c r="D2386" s="19" t="n">
        <v>-0.37606061698410487</v>
      </c>
      <c r="E2386" s="19" t="n">
        <v>-0.3299083351670674</v>
      </c>
      <c r="F2386" s="19" t="n">
        <v>-0.30379417659291086</v>
      </c>
      <c r="G2386" s="19" t="n">
        <v>-0.47122757112120495</v>
      </c>
      <c r="H2386" s="19" t="n">
        <v>-0.4383716593239339</v>
      </c>
      <c r="I2386" s="19" t="n">
        <v>0.6769913486081272</v>
      </c>
      <c r="J2386" s="19" t="n">
        <v>0.6712765999986573</v>
      </c>
      <c r="K2386" s="19" t="n">
        <v>0.7268362349766204</v>
      </c>
      <c r="L2386" s="19" t="n">
        <v>0.7023535631414964</v>
      </c>
      <c r="M2386" s="19" t="n">
        <v>0.6676983534703099</v>
      </c>
      <c r="N2386" s="19" t="n">
        <v>0.784539977407339</v>
      </c>
      <c r="O2386" s="19" t="n">
        <v>0.7554002647361977</v>
      </c>
      <c r="P2386" s="19" t="n">
        <v>0.691047123958058</v>
      </c>
      <c r="Q2386" s="19" t="n">
        <v>0.7096289913098311</v>
      </c>
      <c r="R2386" s="19" t="n">
        <v>0.6910623747767619</v>
      </c>
      <c r="S2386" s="19" t="n">
        <v>0.6609175267025343</v>
      </c>
      <c r="T2386" s="19" t="n">
        <v>0.727687945304711</v>
      </c>
      <c r="U2386" s="19" t="n">
        <v>0.6444694531471521</v>
      </c>
      <c r="V2386" s="19" t="n">
        <v>0.7123511426193252</v>
      </c>
      <c r="W2386" s="19" t="n">
        <v>0.590725544572123</v>
      </c>
      <c r="X2386" s="19" t="n">
        <v>0.6478693313931888</v>
      </c>
      <c r="Y2386" s="19" t="n">
        <v>0.6999495276317353</v>
      </c>
    </row>
    <row r="2387">
      <c r="B2387" s="8" t="s">
        <v>418</v>
      </c>
      <c r="C2387" s="15" t="n">
        <v>0.7009122893888816</v>
      </c>
      <c r="D2387" s="15" t="n">
        <v>-0.37606061698410487</v>
      </c>
      <c r="E2387" s="15" t="n">
        <v>-0.3299083351670674</v>
      </c>
      <c r="F2387" s="15" t="n">
        <v>0.779648771787116</v>
      </c>
      <c r="G2387" s="15" t="n">
        <v>0.6328695867965018</v>
      </c>
      <c r="H2387" s="15" t="n">
        <v>0.6454552039125415</v>
      </c>
      <c r="I2387" s="15" t="n">
        <v>0.6769913486081272</v>
      </c>
      <c r="J2387" s="15" t="n">
        <v>0.6712765999986573</v>
      </c>
      <c r="K2387" s="15" t="n">
        <v>0.7268362349766204</v>
      </c>
      <c r="L2387" s="15" t="n">
        <v>0.7023535631414964</v>
      </c>
      <c r="M2387" s="15" t="n">
        <v>-0.3252257662659812</v>
      </c>
      <c r="N2387" s="15" t="n">
        <v>-1.30929850534205</v>
      </c>
      <c r="O2387" s="15" t="n">
        <v>0.7554002647361977</v>
      </c>
      <c r="P2387" s="15" t="n">
        <v>-0.375971998475266</v>
      </c>
      <c r="Q2387" s="15" t="n">
        <v>0.7096289913098311</v>
      </c>
      <c r="R2387" s="15" t="n">
        <v>-1.4595023899725428</v>
      </c>
      <c r="S2387" s="15" t="n">
        <v>-0.4130734541890847</v>
      </c>
      <c r="T2387" s="15" t="n">
        <v>-0.3916183217097878</v>
      </c>
      <c r="U2387" s="15" t="n">
        <v>-0.44223008500474004</v>
      </c>
      <c r="V2387" s="15" t="n">
        <v>-0.3833645462187977</v>
      </c>
      <c r="W2387" s="15" t="n">
        <v>-1.6873834933471663</v>
      </c>
      <c r="X2387" s="15" t="n">
        <v>-0.48731041013487714</v>
      </c>
      <c r="Y2387" s="15" t="n">
        <v>0.6999495276317353</v>
      </c>
    </row>
    <row r="2388">
      <c r="B2388" s="8" t="s">
        <v>419</v>
      </c>
      <c r="C2388" s="19" t="n">
        <v>-0.37310920347697146</v>
      </c>
      <c r="D2388" s="19" t="n">
        <v>-0.37606061698410487</v>
      </c>
      <c r="E2388" s="19" t="n">
        <v>0.7337161374115582</v>
      </c>
      <c r="F2388" s="19" t="n">
        <v>-0.30379417659291086</v>
      </c>
      <c r="G2388" s="19" t="n">
        <v>-0.47122757112120495</v>
      </c>
      <c r="H2388" s="19" t="n">
        <v>-0.4383716593239339</v>
      </c>
      <c r="I2388" s="19" t="n">
        <v>-0.4645463647352836</v>
      </c>
      <c r="J2388" s="19" t="n">
        <v>-0.5257343283175321</v>
      </c>
      <c r="K2388" s="19" t="n">
        <v>0.7268362349766204</v>
      </c>
      <c r="L2388" s="19" t="n">
        <v>-0.3947335916880502</v>
      </c>
      <c r="M2388" s="19" t="n">
        <v>0.6676983534703099</v>
      </c>
      <c r="N2388" s="19" t="n">
        <v>0.784539977407339</v>
      </c>
      <c r="O2388" s="19" t="n">
        <v>0.7554002647361977</v>
      </c>
      <c r="P2388" s="19" t="n">
        <v>0.691047123958058</v>
      </c>
      <c r="Q2388" s="19" t="n">
        <v>0.7096289913098311</v>
      </c>
      <c r="R2388" s="19" t="n">
        <v>0.6910623747767619</v>
      </c>
      <c r="S2388" s="19" t="n">
        <v>0.6609175267025343</v>
      </c>
      <c r="T2388" s="19" t="n">
        <v>0.727687945304711</v>
      </c>
      <c r="U2388" s="19" t="n">
        <v>0.6444694531471521</v>
      </c>
      <c r="V2388" s="19" t="n">
        <v>-0.3833645462187977</v>
      </c>
      <c r="W2388" s="19" t="n">
        <v>0.590725544572123</v>
      </c>
      <c r="X2388" s="19" t="n">
        <v>0.6478693313931888</v>
      </c>
      <c r="Y2388" s="19" t="n">
        <v>0.6999495276317353</v>
      </c>
    </row>
    <row r="2389">
      <c r="B2389" s="8" t="s">
        <v>420</v>
      </c>
      <c r="C2389" s="15" t="n">
        <v>0.7009122893888816</v>
      </c>
      <c r="D2389" s="15" t="n">
        <v>-0.37606061698410487</v>
      </c>
      <c r="E2389" s="15" t="n">
        <v>-1.393532807745693</v>
      </c>
      <c r="F2389" s="15" t="n">
        <v>-0.30379417659291086</v>
      </c>
      <c r="G2389" s="15" t="n">
        <v>0.6328695867965018</v>
      </c>
      <c r="H2389" s="15" t="n">
        <v>0.6454552039125415</v>
      </c>
      <c r="I2389" s="15" t="n">
        <v>-0.4645463647352836</v>
      </c>
      <c r="J2389" s="15" t="n">
        <v>0.6712765999986573</v>
      </c>
      <c r="K2389" s="15" t="n">
        <v>-0.3954434688378555</v>
      </c>
      <c r="L2389" s="15" t="n">
        <v>-0.3947335916880502</v>
      </c>
      <c r="M2389" s="15" t="n">
        <v>-2.3110740057385635</v>
      </c>
      <c r="N2389" s="15" t="n">
        <v>0.784539977407339</v>
      </c>
      <c r="O2389" s="15" t="n">
        <v>-1.3960223973746697</v>
      </c>
      <c r="P2389" s="15" t="n">
        <v>-0.375971998475266</v>
      </c>
      <c r="Q2389" s="15" t="n">
        <v>0.7096289913098311</v>
      </c>
      <c r="R2389" s="15" t="n">
        <v>-0.3842200075978905</v>
      </c>
      <c r="S2389" s="15" t="n">
        <v>0.6609175267025343</v>
      </c>
      <c r="T2389" s="15" t="n">
        <v>-1.5109245887242866</v>
      </c>
      <c r="U2389" s="15" t="n">
        <v>-0.44223008500474004</v>
      </c>
      <c r="V2389" s="15" t="n">
        <v>-0.3833645462187977</v>
      </c>
      <c r="W2389" s="15" t="n">
        <v>0.590725544572123</v>
      </c>
      <c r="X2389" s="15" t="n">
        <v>0.6478693313931888</v>
      </c>
      <c r="Y2389" s="15" t="n">
        <v>0.6999495276317353</v>
      </c>
    </row>
    <row r="2390">
      <c r="B2390" s="8" t="s">
        <v>421</v>
      </c>
      <c r="C2390" s="19" t="n">
        <v>0.7009122893888816</v>
      </c>
      <c r="D2390" s="19" t="n">
        <v>-0.37606061698410487</v>
      </c>
      <c r="E2390" s="19" t="n">
        <v>-0.3299083351670674</v>
      </c>
      <c r="F2390" s="19" t="n">
        <v>-0.30379417659291086</v>
      </c>
      <c r="G2390" s="19" t="n">
        <v>0.6328695867965018</v>
      </c>
      <c r="H2390" s="19" t="n">
        <v>0.6454552039125415</v>
      </c>
      <c r="I2390" s="19" t="n">
        <v>0.6769913486081272</v>
      </c>
      <c r="J2390" s="19" t="n">
        <v>-0.5257343283175321</v>
      </c>
      <c r="K2390" s="19" t="n">
        <v>0.7268362349766204</v>
      </c>
      <c r="L2390" s="19" t="n">
        <v>0.7023535631414964</v>
      </c>
      <c r="M2390" s="19" t="n">
        <v>-1.3181498860022725</v>
      </c>
      <c r="N2390" s="19" t="n">
        <v>-1.30929850534205</v>
      </c>
      <c r="O2390" s="19" t="n">
        <v>-0.320311066319236</v>
      </c>
      <c r="P2390" s="19" t="n">
        <v>-0.375971998475266</v>
      </c>
      <c r="Q2390" s="19" t="n">
        <v>-1.4987145106041602</v>
      </c>
      <c r="R2390" s="19" t="n">
        <v>-0.3842200075978905</v>
      </c>
      <c r="S2390" s="19" t="n">
        <v>0.6609175267025343</v>
      </c>
      <c r="T2390" s="19" t="n">
        <v>0.727687945304711</v>
      </c>
      <c r="U2390" s="19" t="n">
        <v>0.6444694531471521</v>
      </c>
      <c r="V2390" s="19" t="n">
        <v>-0.3833645462187977</v>
      </c>
      <c r="W2390" s="19" t="n">
        <v>0.590725544572123</v>
      </c>
      <c r="X2390" s="19" t="n">
        <v>0.6478693313931888</v>
      </c>
      <c r="Y2390" s="19" t="n">
        <v>-0.37669039464150694</v>
      </c>
    </row>
    <row r="2391">
      <c r="B2391" s="8" t="s">
        <v>422</v>
      </c>
      <c r="C2391" s="15" t="n">
        <v>0.7009122893888816</v>
      </c>
      <c r="D2391" s="15" t="n">
        <v>0.7465499655684439</v>
      </c>
      <c r="E2391" s="15" t="n">
        <v>-0.3299083351670674</v>
      </c>
      <c r="F2391" s="15" t="n">
        <v>-0.30379417659291086</v>
      </c>
      <c r="G2391" s="15" t="n">
        <v>-0.47122757112120495</v>
      </c>
      <c r="H2391" s="15" t="n">
        <v>-0.4383716593239339</v>
      </c>
      <c r="I2391" s="15" t="n">
        <v>0.6769913486081272</v>
      </c>
      <c r="J2391" s="15" t="n">
        <v>0.6712765999986573</v>
      </c>
      <c r="K2391" s="15" t="n">
        <v>-0.3954434688378555</v>
      </c>
      <c r="L2391" s="15" t="n">
        <v>-0.3947335916880502</v>
      </c>
      <c r="M2391" s="15" t="n">
        <v>0.6676983534703099</v>
      </c>
      <c r="N2391" s="15" t="n">
        <v>0.784539977407339</v>
      </c>
      <c r="O2391" s="15" t="n">
        <v>-0.320311066319236</v>
      </c>
      <c r="P2391" s="15" t="n">
        <v>0.691047123958058</v>
      </c>
      <c r="Q2391" s="15" t="n">
        <v>0.7096289913098311</v>
      </c>
      <c r="R2391" s="15" t="n">
        <v>0.6910623747767619</v>
      </c>
      <c r="S2391" s="15" t="n">
        <v>0.6609175267025343</v>
      </c>
      <c r="T2391" s="15" t="n">
        <v>0.727687945304711</v>
      </c>
      <c r="U2391" s="15" t="n">
        <v>0.6444694531471521</v>
      </c>
      <c r="V2391" s="15" t="n">
        <v>0.7123511426193252</v>
      </c>
      <c r="W2391" s="15" t="n">
        <v>0.590725544572123</v>
      </c>
      <c r="X2391" s="15" t="n">
        <v>-0.48731041013487714</v>
      </c>
      <c r="Y2391" s="15" t="n">
        <v>0.6999495276317353</v>
      </c>
    </row>
    <row r="2392">
      <c r="B2392" s="8" t="s">
        <v>423</v>
      </c>
      <c r="C2392" s="19" t="n">
        <v>0.7009122893888816</v>
      </c>
      <c r="D2392" s="19" t="n">
        <v>0.7465499655684439</v>
      </c>
      <c r="E2392" s="19" t="n">
        <v>0.7337161374115582</v>
      </c>
      <c r="F2392" s="19" t="n">
        <v>-1.3872371249729376</v>
      </c>
      <c r="G2392" s="19" t="n">
        <v>0.6328695867965018</v>
      </c>
      <c r="H2392" s="19" t="n">
        <v>0.6454552039125415</v>
      </c>
      <c r="I2392" s="19" t="n">
        <v>-0.4645463647352836</v>
      </c>
      <c r="J2392" s="19" t="n">
        <v>-0.5257343283175321</v>
      </c>
      <c r="K2392" s="19" t="n">
        <v>-0.3954434688378555</v>
      </c>
      <c r="L2392" s="19" t="n">
        <v>0.7023535631414964</v>
      </c>
      <c r="M2392" s="19" t="n">
        <v>0.6676983534703099</v>
      </c>
      <c r="N2392" s="19" t="n">
        <v>-0.2623792639673555</v>
      </c>
      <c r="O2392" s="19" t="n">
        <v>-1.3960223973746697</v>
      </c>
      <c r="P2392" s="19" t="n">
        <v>-0.375971998475266</v>
      </c>
      <c r="Q2392" s="19" t="n">
        <v>-1.4987145106041602</v>
      </c>
      <c r="R2392" s="19" t="n">
        <v>-1.4595023899725428</v>
      </c>
      <c r="S2392" s="19" t="n">
        <v>-0.4130734541890847</v>
      </c>
      <c r="T2392" s="19" t="n">
        <v>-0.3916183217097878</v>
      </c>
      <c r="U2392" s="19" t="n">
        <v>0.6444694531471521</v>
      </c>
      <c r="V2392" s="19" t="n">
        <v>0.7123511426193252</v>
      </c>
      <c r="W2392" s="19" t="n">
        <v>0.590725544572123</v>
      </c>
      <c r="X2392" s="19" t="n">
        <v>0.6478693313931888</v>
      </c>
      <c r="Y2392" s="19" t="n">
        <v>0.6999495276317353</v>
      </c>
    </row>
    <row r="2393">
      <c r="B2393" s="8" t="s">
        <v>424</v>
      </c>
      <c r="C2393" s="15" t="n">
        <v>0.7009122893888816</v>
      </c>
      <c r="D2393" s="15" t="n">
        <v>0.7465499655684439</v>
      </c>
      <c r="E2393" s="15" t="n">
        <v>0.7337161374115582</v>
      </c>
      <c r="F2393" s="15" t="n">
        <v>0.779648771787116</v>
      </c>
      <c r="G2393" s="15" t="n">
        <v>0.6328695867965018</v>
      </c>
      <c r="H2393" s="15" t="n">
        <v>-0.4383716593239339</v>
      </c>
      <c r="I2393" s="15" t="n">
        <v>0.6769913486081272</v>
      </c>
      <c r="J2393" s="15" t="n">
        <v>-0.5257343283175321</v>
      </c>
      <c r="K2393" s="15" t="n">
        <v>-0.3954434688378555</v>
      </c>
      <c r="L2393" s="15" t="n">
        <v>-0.3947335916880502</v>
      </c>
      <c r="M2393" s="15" t="n">
        <v>-0.3252257662659812</v>
      </c>
      <c r="N2393" s="15" t="n">
        <v>0.784539977407339</v>
      </c>
      <c r="O2393" s="15" t="n">
        <v>0.7554002647361977</v>
      </c>
      <c r="P2393" s="15" t="n">
        <v>0.691047123958058</v>
      </c>
      <c r="Q2393" s="15" t="n">
        <v>0.7096289913098311</v>
      </c>
      <c r="R2393" s="15" t="n">
        <v>0.6910623747767619</v>
      </c>
      <c r="S2393" s="15" t="n">
        <v>0.6609175267025343</v>
      </c>
      <c r="T2393" s="15" t="n">
        <v>-0.3916183217097878</v>
      </c>
      <c r="U2393" s="15" t="n">
        <v>0.6444694531471521</v>
      </c>
      <c r="V2393" s="15" t="n">
        <v>-0.3833645462187977</v>
      </c>
      <c r="W2393" s="15" t="n">
        <v>-0.5483289743875216</v>
      </c>
      <c r="X2393" s="15" t="n">
        <v>-0.48731041013487714</v>
      </c>
      <c r="Y2393" s="15" t="n">
        <v>-0.37669039464150694</v>
      </c>
    </row>
    <row r="2394">
      <c r="B2394" s="8" t="s">
        <v>425</v>
      </c>
      <c r="C2394" s="19" t="n">
        <v>0.7009122893888816</v>
      </c>
      <c r="D2394" s="19" t="n">
        <v>0.7465499655684439</v>
      </c>
      <c r="E2394" s="19" t="n">
        <v>0.7337161374115582</v>
      </c>
      <c r="F2394" s="19" t="n">
        <v>0.779648771787116</v>
      </c>
      <c r="G2394" s="19" t="n">
        <v>0.6328695867965018</v>
      </c>
      <c r="H2394" s="19" t="n">
        <v>0.6454552039125415</v>
      </c>
      <c r="I2394" s="19" t="n">
        <v>0.6769913486081272</v>
      </c>
      <c r="J2394" s="19" t="n">
        <v>0.6712765999986573</v>
      </c>
      <c r="K2394" s="19" t="n">
        <v>0.7268362349766204</v>
      </c>
      <c r="L2394" s="19" t="n">
        <v>-0.3947335916880502</v>
      </c>
      <c r="M2394" s="19" t="n">
        <v>0.6676983534703099</v>
      </c>
      <c r="N2394" s="19" t="n">
        <v>0.784539977407339</v>
      </c>
      <c r="O2394" s="19" t="n">
        <v>0.7554002647361977</v>
      </c>
      <c r="P2394" s="19" t="n">
        <v>-1.44299112090859</v>
      </c>
      <c r="Q2394" s="19" t="n">
        <v>0.7096289913098311</v>
      </c>
      <c r="R2394" s="19" t="n">
        <v>0.6910623747767619</v>
      </c>
      <c r="S2394" s="19" t="n">
        <v>0.6609175267025343</v>
      </c>
      <c r="T2394" s="19" t="n">
        <v>0.727687945304711</v>
      </c>
      <c r="U2394" s="19" t="n">
        <v>-0.44223008500474004</v>
      </c>
      <c r="V2394" s="19" t="n">
        <v>0.7123511426193252</v>
      </c>
      <c r="W2394" s="19" t="n">
        <v>0.590725544572123</v>
      </c>
      <c r="X2394" s="19" t="n">
        <v>0.6478693313931888</v>
      </c>
      <c r="Y2394" s="19" t="n">
        <v>0.6999495276317353</v>
      </c>
    </row>
    <row r="2395">
      <c r="B2395" s="8" t="s">
        <v>426</v>
      </c>
      <c r="C2395" s="15" t="n">
        <v>0.7009122893888816</v>
      </c>
      <c r="D2395" s="15" t="n">
        <v>0.7465499655684439</v>
      </c>
      <c r="E2395" s="15" t="n">
        <v>0.7337161374115582</v>
      </c>
      <c r="F2395" s="15" t="n">
        <v>0.779648771787116</v>
      </c>
      <c r="G2395" s="15" t="n">
        <v>0.6328695867965018</v>
      </c>
      <c r="H2395" s="15" t="n">
        <v>-0.4383716593239339</v>
      </c>
      <c r="I2395" s="15" t="n">
        <v>0.6769913486081272</v>
      </c>
      <c r="J2395" s="15" t="n">
        <v>0.6712765999986573</v>
      </c>
      <c r="K2395" s="15" t="n">
        <v>0.7268362349766204</v>
      </c>
      <c r="L2395" s="15" t="n">
        <v>-0.3947335916880502</v>
      </c>
      <c r="M2395" s="15" t="n">
        <v>0.6676983534703099</v>
      </c>
      <c r="N2395" s="15" t="n">
        <v>0.784539977407339</v>
      </c>
      <c r="O2395" s="15" t="n">
        <v>0.7554002647361977</v>
      </c>
      <c r="P2395" s="15" t="n">
        <v>0.691047123958058</v>
      </c>
      <c r="Q2395" s="15" t="n">
        <v>0.7096289913098311</v>
      </c>
      <c r="R2395" s="15" t="n">
        <v>0.6910623747767619</v>
      </c>
      <c r="S2395" s="15" t="n">
        <v>0.6609175267025343</v>
      </c>
      <c r="T2395" s="15" t="n">
        <v>0.727687945304711</v>
      </c>
      <c r="U2395" s="15" t="n">
        <v>0.6444694531471521</v>
      </c>
      <c r="V2395" s="15" t="n">
        <v>-0.3833645462187977</v>
      </c>
      <c r="W2395" s="15" t="n">
        <v>-0.5483289743875216</v>
      </c>
      <c r="X2395" s="15" t="n">
        <v>0.6478693313931888</v>
      </c>
      <c r="Y2395" s="15" t="n">
        <v>0.6999495276317353</v>
      </c>
    </row>
    <row r="2396">
      <c r="B2396" s="8" t="s">
        <v>427</v>
      </c>
      <c r="C2396" s="19" t="n">
        <v>0.7009122893888816</v>
      </c>
      <c r="D2396" s="19" t="n">
        <v>0.7465499655684439</v>
      </c>
      <c r="E2396" s="19" t="n">
        <v>0.7337161374115582</v>
      </c>
      <c r="F2396" s="19" t="n">
        <v>0.779648771787116</v>
      </c>
      <c r="G2396" s="19" t="n">
        <v>0.6328695867965018</v>
      </c>
      <c r="H2396" s="19" t="n">
        <v>0.6454552039125415</v>
      </c>
      <c r="I2396" s="19" t="n">
        <v>0.6769913486081272</v>
      </c>
      <c r="J2396" s="19" t="n">
        <v>0.6712765999986573</v>
      </c>
      <c r="K2396" s="19" t="n">
        <v>0.7268362349766204</v>
      </c>
      <c r="L2396" s="19" t="n">
        <v>0.7023535631414964</v>
      </c>
      <c r="M2396" s="19" t="n">
        <v>0.6676983534703099</v>
      </c>
      <c r="N2396" s="19" t="n">
        <v>-0.2623792639673555</v>
      </c>
      <c r="O2396" s="19" t="n">
        <v>-0.320311066319236</v>
      </c>
      <c r="P2396" s="19" t="n">
        <v>-0.375971998475266</v>
      </c>
      <c r="Q2396" s="19" t="n">
        <v>-0.3945427596471645</v>
      </c>
      <c r="R2396" s="19" t="n">
        <v>-0.3842200075978905</v>
      </c>
      <c r="S2396" s="19" t="n">
        <v>-0.4130734541890847</v>
      </c>
      <c r="T2396" s="19" t="n">
        <v>0.727687945304711</v>
      </c>
      <c r="U2396" s="19" t="n">
        <v>0.6444694531471521</v>
      </c>
      <c r="V2396" s="19" t="n">
        <v>0.7123511426193252</v>
      </c>
      <c r="W2396" s="19" t="n">
        <v>0.590725544572123</v>
      </c>
      <c r="X2396" s="19" t="n">
        <v>0.6478693313931888</v>
      </c>
      <c r="Y2396" s="19" t="n">
        <v>0.6999495276317353</v>
      </c>
    </row>
    <row r="2397">
      <c r="B2397" s="8" t="s">
        <v>428</v>
      </c>
      <c r="C2397" s="15" t="n">
        <v>-0.37310920347697146</v>
      </c>
      <c r="D2397" s="15" t="n">
        <v>0.7465499655684439</v>
      </c>
      <c r="E2397" s="15" t="n">
        <v>0.7337161374115582</v>
      </c>
      <c r="F2397" s="15" t="n">
        <v>0.779648771787116</v>
      </c>
      <c r="G2397" s="15" t="n">
        <v>0.6328695867965018</v>
      </c>
      <c r="H2397" s="15" t="n">
        <v>0.6454552039125415</v>
      </c>
      <c r="I2397" s="15" t="n">
        <v>0.6769913486081272</v>
      </c>
      <c r="J2397" s="15" t="n">
        <v>0.6712765999986573</v>
      </c>
      <c r="K2397" s="15" t="n">
        <v>-0.3954434688378555</v>
      </c>
      <c r="L2397" s="15" t="n">
        <v>0.7023535631414964</v>
      </c>
      <c r="M2397" s="15" t="n">
        <v>0.6676983534703099</v>
      </c>
      <c r="N2397" s="15" t="n">
        <v>-0.2623792639673555</v>
      </c>
      <c r="O2397" s="15" t="n">
        <v>0.7554002647361977</v>
      </c>
      <c r="P2397" s="15" t="n">
        <v>0.691047123958058</v>
      </c>
      <c r="Q2397" s="15" t="n">
        <v>-0.3945427596471645</v>
      </c>
      <c r="R2397" s="15" t="n">
        <v>0.6910623747767619</v>
      </c>
      <c r="S2397" s="15" t="n">
        <v>0.6609175267025343</v>
      </c>
      <c r="T2397" s="15" t="n">
        <v>0.727687945304711</v>
      </c>
      <c r="U2397" s="15" t="n">
        <v>0.6444694531471521</v>
      </c>
      <c r="V2397" s="15" t="n">
        <v>-0.3833645462187977</v>
      </c>
      <c r="W2397" s="15" t="n">
        <v>0.590725544572123</v>
      </c>
      <c r="X2397" s="15" t="n">
        <v>0.6478693313931888</v>
      </c>
      <c r="Y2397" s="15" t="n">
        <v>0.6999495276317353</v>
      </c>
    </row>
    <row r="2398">
      <c r="B2398" s="8" t="s">
        <v>429</v>
      </c>
      <c r="C2398" s="19" t="n">
        <v>0.7009122893888816</v>
      </c>
      <c r="D2398" s="19" t="n">
        <v>0.7465499655684439</v>
      </c>
      <c r="E2398" s="19" t="n">
        <v>0.7337161374115582</v>
      </c>
      <c r="F2398" s="19" t="n">
        <v>0.779648771787116</v>
      </c>
      <c r="G2398" s="19" t="n">
        <v>-0.47122757112120495</v>
      </c>
      <c r="H2398" s="19" t="n">
        <v>0.6454552039125415</v>
      </c>
      <c r="I2398" s="19" t="n">
        <v>-1.6060840780786945</v>
      </c>
      <c r="J2398" s="19" t="n">
        <v>-0.5257343283175321</v>
      </c>
      <c r="K2398" s="19" t="n">
        <v>0.7268362349766204</v>
      </c>
      <c r="L2398" s="19" t="n">
        <v>-0.3947335916880502</v>
      </c>
      <c r="M2398" s="19" t="n">
        <v>-0.3252257662659812</v>
      </c>
      <c r="N2398" s="19" t="n">
        <v>-0.2623792639673555</v>
      </c>
      <c r="O2398" s="19" t="n">
        <v>0.7554002647361977</v>
      </c>
      <c r="P2398" s="19" t="n">
        <v>0.691047123958058</v>
      </c>
      <c r="Q2398" s="19" t="n">
        <v>-0.3945427596471645</v>
      </c>
      <c r="R2398" s="19" t="n">
        <v>0.6910623747767619</v>
      </c>
      <c r="S2398" s="19" t="n">
        <v>0.6609175267025343</v>
      </c>
      <c r="T2398" s="19" t="n">
        <v>0.727687945304711</v>
      </c>
      <c r="U2398" s="19" t="n">
        <v>-0.44223008500474004</v>
      </c>
      <c r="V2398" s="19" t="n">
        <v>-0.3833645462187977</v>
      </c>
      <c r="W2398" s="19" t="n">
        <v>0.590725544572123</v>
      </c>
      <c r="X2398" s="19" t="n">
        <v>-0.48731041013487714</v>
      </c>
      <c r="Y2398" s="19" t="n">
        <v>0.6999495276317353</v>
      </c>
    </row>
    <row r="2399">
      <c r="B2399" s="8" t="s">
        <v>430</v>
      </c>
      <c r="C2399" s="15" t="n">
        <v>-0.37310920347697146</v>
      </c>
      <c r="D2399" s="15" t="n">
        <v>-0.37606061698410487</v>
      </c>
      <c r="E2399" s="15" t="n">
        <v>-0.3299083351670674</v>
      </c>
      <c r="F2399" s="15" t="n">
        <v>-1.3872371249729376</v>
      </c>
      <c r="G2399" s="15" t="n">
        <v>0.6328695867965018</v>
      </c>
      <c r="H2399" s="15" t="n">
        <v>0.6454552039125415</v>
      </c>
      <c r="I2399" s="15" t="n">
        <v>-0.4645463647352836</v>
      </c>
      <c r="J2399" s="15" t="n">
        <v>0.6712765999986573</v>
      </c>
      <c r="K2399" s="15" t="n">
        <v>-0.3954434688378555</v>
      </c>
      <c r="L2399" s="15" t="n">
        <v>-0.3947335916880502</v>
      </c>
      <c r="M2399" s="15" t="n">
        <v>-1.3181498860022725</v>
      </c>
      <c r="N2399" s="15" t="n">
        <v>-2.3562177467167444</v>
      </c>
      <c r="O2399" s="15" t="n">
        <v>0.7554002647361977</v>
      </c>
      <c r="P2399" s="15" t="n">
        <v>-0.375971998475266</v>
      </c>
      <c r="Q2399" s="15" t="n">
        <v>-0.3945427596471645</v>
      </c>
      <c r="R2399" s="15" t="n">
        <v>-2.5347847723471952</v>
      </c>
      <c r="S2399" s="15" t="n">
        <v>-0.4130734541890847</v>
      </c>
      <c r="T2399" s="15" t="n">
        <v>-0.3916183217097878</v>
      </c>
      <c r="U2399" s="15" t="n">
        <v>0.6444694531471521</v>
      </c>
      <c r="V2399" s="15" t="n">
        <v>0.7123511426193252</v>
      </c>
      <c r="W2399" s="15" t="n">
        <v>0.590725544572123</v>
      </c>
      <c r="X2399" s="15" t="n">
        <v>0.6478693313931888</v>
      </c>
      <c r="Y2399" s="15" t="n">
        <v>0.6999495276317353</v>
      </c>
    </row>
    <row r="2400">
      <c r="B2400" s="8" t="s">
        <v>431</v>
      </c>
      <c r="C2400" s="19" t="n">
        <v>0.7009122893888816</v>
      </c>
      <c r="D2400" s="19" t="n">
        <v>-0.37606061698410487</v>
      </c>
      <c r="E2400" s="19" t="n">
        <v>0.7337161374115582</v>
      </c>
      <c r="F2400" s="19" t="n">
        <v>0.779648771787116</v>
      </c>
      <c r="G2400" s="19" t="n">
        <v>0.6328695867965018</v>
      </c>
      <c r="H2400" s="19" t="n">
        <v>0.6454552039125415</v>
      </c>
      <c r="I2400" s="19" t="n">
        <v>-0.4645463647352836</v>
      </c>
      <c r="J2400" s="19" t="n">
        <v>0.6712765999986573</v>
      </c>
      <c r="K2400" s="19" t="n">
        <v>0.7268362349766204</v>
      </c>
      <c r="L2400" s="19" t="n">
        <v>0.7023535631414964</v>
      </c>
      <c r="M2400" s="19" t="n">
        <v>0.6676983534703099</v>
      </c>
      <c r="N2400" s="19" t="n">
        <v>0.784539977407339</v>
      </c>
      <c r="O2400" s="19" t="n">
        <v>0.7554002647361977</v>
      </c>
      <c r="P2400" s="19" t="n">
        <v>0.691047123958058</v>
      </c>
      <c r="Q2400" s="19" t="n">
        <v>-0.3945427596471645</v>
      </c>
      <c r="R2400" s="19" t="n">
        <v>0.6910623747767619</v>
      </c>
      <c r="S2400" s="19" t="n">
        <v>0.6609175267025343</v>
      </c>
      <c r="T2400" s="19" t="n">
        <v>0.727687945304711</v>
      </c>
      <c r="U2400" s="19" t="n">
        <v>0.6444694531471521</v>
      </c>
      <c r="V2400" s="19" t="n">
        <v>0.7123511426193252</v>
      </c>
      <c r="W2400" s="19" t="n">
        <v>0.590725544572123</v>
      </c>
      <c r="X2400" s="19" t="n">
        <v>-0.48731041013487714</v>
      </c>
      <c r="Y2400" s="19" t="n">
        <v>0.6999495276317353</v>
      </c>
    </row>
    <row r="2401">
      <c r="B2401" s="8" t="s">
        <v>432</v>
      </c>
      <c r="C2401" s="15" t="n">
        <v>-2.5211521892086775</v>
      </c>
      <c r="D2401" s="15" t="n">
        <v>-1.4986711995366535</v>
      </c>
      <c r="E2401" s="15" t="n">
        <v>-3.520781752902944</v>
      </c>
      <c r="F2401" s="15" t="n">
        <v>-3.554123021732991</v>
      </c>
      <c r="G2401" s="15" t="n">
        <v>-2.6794218869566184</v>
      </c>
      <c r="H2401" s="15" t="n">
        <v>0.6454552039125415</v>
      </c>
      <c r="I2401" s="15" t="n">
        <v>0.6769913486081272</v>
      </c>
      <c r="J2401" s="15" t="n">
        <v>0.6712765999986573</v>
      </c>
      <c r="K2401" s="15" t="n">
        <v>0.7268362349766204</v>
      </c>
      <c r="L2401" s="15" t="n">
        <v>0.7023535631414964</v>
      </c>
      <c r="M2401" s="15" t="n">
        <v>0.6676983534703099</v>
      </c>
      <c r="N2401" s="15" t="n">
        <v>0.784539977407339</v>
      </c>
      <c r="O2401" s="15" t="n">
        <v>0.7554002647361977</v>
      </c>
      <c r="P2401" s="15" t="n">
        <v>0.691047123958058</v>
      </c>
      <c r="Q2401" s="15" t="n">
        <v>0.7096289913098311</v>
      </c>
      <c r="R2401" s="15" t="n">
        <v>0.6910623747767619</v>
      </c>
      <c r="S2401" s="15" t="n">
        <v>0.6609175267025343</v>
      </c>
      <c r="T2401" s="15" t="n">
        <v>0.727687945304711</v>
      </c>
      <c r="U2401" s="15" t="n">
        <v>0.6444694531471521</v>
      </c>
      <c r="V2401" s="15" t="n">
        <v>0.7123511426193252</v>
      </c>
      <c r="W2401" s="15" t="n">
        <v>0.590725544572123</v>
      </c>
      <c r="X2401" s="15" t="n">
        <v>-0.48731041013487714</v>
      </c>
      <c r="Y2401" s="15" t="n">
        <v>0.6999495276317353</v>
      </c>
    </row>
    <row r="2402">
      <c r="B2402" s="8" t="s">
        <v>433</v>
      </c>
      <c r="C2402" s="19" t="n">
        <v>0.7009122893888816</v>
      </c>
      <c r="D2402" s="19" t="n">
        <v>-1.4986711995366535</v>
      </c>
      <c r="E2402" s="19" t="n">
        <v>0.7337161374115582</v>
      </c>
      <c r="F2402" s="19" t="n">
        <v>-0.30379417659291086</v>
      </c>
      <c r="G2402" s="19" t="n">
        <v>0.6328695867965018</v>
      </c>
      <c r="H2402" s="19" t="n">
        <v>0.6454552039125415</v>
      </c>
      <c r="I2402" s="19" t="n">
        <v>0.6769913486081272</v>
      </c>
      <c r="J2402" s="19" t="n">
        <v>0.6712765999986573</v>
      </c>
      <c r="K2402" s="19" t="n">
        <v>0.7268362349766204</v>
      </c>
      <c r="L2402" s="19" t="n">
        <v>0.7023535631414964</v>
      </c>
      <c r="M2402" s="19" t="n">
        <v>0.6676983534703099</v>
      </c>
      <c r="N2402" s="19" t="n">
        <v>0.784539977407339</v>
      </c>
      <c r="O2402" s="19" t="n">
        <v>0.7554002647361977</v>
      </c>
      <c r="P2402" s="19" t="n">
        <v>0.691047123958058</v>
      </c>
      <c r="Q2402" s="19" t="n">
        <v>0.7096289913098311</v>
      </c>
      <c r="R2402" s="19" t="n">
        <v>0.6910623747767619</v>
      </c>
      <c r="S2402" s="19" t="n">
        <v>0.6609175267025343</v>
      </c>
      <c r="T2402" s="19" t="n">
        <v>0.727687945304711</v>
      </c>
      <c r="U2402" s="19" t="n">
        <v>0.6444694531471521</v>
      </c>
      <c r="V2402" s="19" t="n">
        <v>0.7123511426193252</v>
      </c>
      <c r="W2402" s="19" t="n">
        <v>0.590725544572123</v>
      </c>
      <c r="X2402" s="19" t="n">
        <v>0.6478693313931888</v>
      </c>
      <c r="Y2402" s="19" t="n">
        <v>-0.37669039464150694</v>
      </c>
    </row>
    <row r="2403">
      <c r="B2403" s="8" t="s">
        <v>434</v>
      </c>
      <c r="C2403" s="15" t="n">
        <v>0.7009122893888816</v>
      </c>
      <c r="D2403" s="15" t="n">
        <v>0.7465499655684439</v>
      </c>
      <c r="E2403" s="15" t="n">
        <v>0.7337161374115582</v>
      </c>
      <c r="F2403" s="15" t="n">
        <v>0.779648771787116</v>
      </c>
      <c r="G2403" s="15" t="n">
        <v>0.6328695867965018</v>
      </c>
      <c r="H2403" s="15" t="n">
        <v>0.6454552039125415</v>
      </c>
      <c r="I2403" s="15" t="n">
        <v>0.6769913486081272</v>
      </c>
      <c r="J2403" s="15" t="n">
        <v>0.6712765999986573</v>
      </c>
      <c r="K2403" s="15" t="n">
        <v>0.7268362349766204</v>
      </c>
      <c r="L2403" s="15" t="n">
        <v>0.7023535631414964</v>
      </c>
      <c r="M2403" s="15" t="n">
        <v>0.6676983534703099</v>
      </c>
      <c r="N2403" s="15" t="n">
        <v>0.784539977407339</v>
      </c>
      <c r="O2403" s="15" t="n">
        <v>0.7554002647361977</v>
      </c>
      <c r="P2403" s="15" t="n">
        <v>0.691047123958058</v>
      </c>
      <c r="Q2403" s="15" t="n">
        <v>0.7096289913098311</v>
      </c>
      <c r="R2403" s="15" t="n">
        <v>0.6910623747767619</v>
      </c>
      <c r="S2403" s="15" t="n">
        <v>0.6609175267025343</v>
      </c>
      <c r="T2403" s="15" t="n">
        <v>0.727687945304711</v>
      </c>
      <c r="U2403" s="15" t="n">
        <v>0.6444694531471521</v>
      </c>
      <c r="V2403" s="15" t="n">
        <v>0.7123511426193252</v>
      </c>
      <c r="W2403" s="15" t="n">
        <v>0.590725544572123</v>
      </c>
      <c r="X2403" s="15" t="n">
        <v>0.6478693313931888</v>
      </c>
      <c r="Y2403" s="15" t="n">
        <v>0.6999495276317353</v>
      </c>
    </row>
    <row r="2404">
      <c r="B2404" s="8" t="s">
        <v>435</v>
      </c>
      <c r="C2404" s="19" t="n">
        <v>-0.37310920347697146</v>
      </c>
      <c r="D2404" s="19" t="n">
        <v>0.7465499655684439</v>
      </c>
      <c r="E2404" s="19" t="n">
        <v>0.7337161374115582</v>
      </c>
      <c r="F2404" s="19" t="n">
        <v>0.779648771787116</v>
      </c>
      <c r="G2404" s="19" t="n">
        <v>0.6328695867965018</v>
      </c>
      <c r="H2404" s="19" t="n">
        <v>-0.4383716593239339</v>
      </c>
      <c r="I2404" s="19" t="n">
        <v>0.6769913486081272</v>
      </c>
      <c r="J2404" s="19" t="n">
        <v>0.6712765999986573</v>
      </c>
      <c r="K2404" s="19" t="n">
        <v>0.7268362349766204</v>
      </c>
      <c r="L2404" s="19" t="n">
        <v>0.7023535631414964</v>
      </c>
      <c r="M2404" s="19" t="n">
        <v>-0.3252257662659812</v>
      </c>
      <c r="N2404" s="19" t="n">
        <v>0.784539977407339</v>
      </c>
      <c r="O2404" s="19" t="n">
        <v>-0.320311066319236</v>
      </c>
      <c r="P2404" s="19" t="n">
        <v>-1.44299112090859</v>
      </c>
      <c r="Q2404" s="19" t="n">
        <v>0.7096289913098311</v>
      </c>
      <c r="R2404" s="19" t="n">
        <v>0.6910623747767619</v>
      </c>
      <c r="S2404" s="19" t="n">
        <v>0.6609175267025343</v>
      </c>
      <c r="T2404" s="19" t="n">
        <v>-0.3916183217097878</v>
      </c>
      <c r="U2404" s="19" t="n">
        <v>0.6444694531471521</v>
      </c>
      <c r="V2404" s="19" t="n">
        <v>0.7123511426193252</v>
      </c>
      <c r="W2404" s="19" t="n">
        <v>0.590725544572123</v>
      </c>
      <c r="X2404" s="19" t="n">
        <v>0.6478693313931888</v>
      </c>
      <c r="Y2404" s="19" t="n">
        <v>0.6999495276317353</v>
      </c>
    </row>
    <row r="2405">
      <c r="B2405" s="8" t="s">
        <v>436</v>
      </c>
      <c r="C2405" s="15" t="n">
        <v>0.7009122893888816</v>
      </c>
      <c r="D2405" s="15" t="n">
        <v>0.7465499655684439</v>
      </c>
      <c r="E2405" s="15" t="n">
        <v>0.7337161374115582</v>
      </c>
      <c r="F2405" s="15" t="n">
        <v>0.779648771787116</v>
      </c>
      <c r="G2405" s="15" t="n">
        <v>0.6328695867965018</v>
      </c>
      <c r="H2405" s="15" t="n">
        <v>0.6454552039125415</v>
      </c>
      <c r="I2405" s="15" t="n">
        <v>0.6769913486081272</v>
      </c>
      <c r="J2405" s="15" t="n">
        <v>-0.5257343283175321</v>
      </c>
      <c r="K2405" s="15" t="n">
        <v>0.7268362349766204</v>
      </c>
      <c r="L2405" s="15" t="n">
        <v>0.7023535631414964</v>
      </c>
      <c r="M2405" s="15" t="n">
        <v>-1.3181498860022725</v>
      </c>
      <c r="N2405" s="15" t="n">
        <v>-0.2623792639673555</v>
      </c>
      <c r="O2405" s="15" t="n">
        <v>-0.320311066319236</v>
      </c>
      <c r="P2405" s="15" t="n">
        <v>-1.44299112090859</v>
      </c>
      <c r="Q2405" s="15" t="n">
        <v>-0.3945427596471645</v>
      </c>
      <c r="R2405" s="15" t="n">
        <v>-1.4595023899725428</v>
      </c>
      <c r="S2405" s="15" t="n">
        <v>-0.4130734541890847</v>
      </c>
      <c r="T2405" s="15" t="n">
        <v>-0.3916183217097878</v>
      </c>
      <c r="U2405" s="15" t="n">
        <v>0.6444694531471521</v>
      </c>
      <c r="V2405" s="15" t="n">
        <v>-0.3833645462187977</v>
      </c>
      <c r="W2405" s="15" t="n">
        <v>0.590725544572123</v>
      </c>
      <c r="X2405" s="15" t="n">
        <v>0.6478693313931888</v>
      </c>
      <c r="Y2405" s="15" t="n">
        <v>0.6999495276317353</v>
      </c>
    </row>
    <row r="2406">
      <c r="B2406" s="8" t="s">
        <v>437</v>
      </c>
      <c r="C2406" s="19" t="n">
        <v>0.7009122893888816</v>
      </c>
      <c r="D2406" s="19" t="n">
        <v>0.7465499655684439</v>
      </c>
      <c r="E2406" s="19" t="n">
        <v>0.7337161374115582</v>
      </c>
      <c r="F2406" s="19" t="n">
        <v>0.779648771787116</v>
      </c>
      <c r="G2406" s="19" t="n">
        <v>0.6328695867965018</v>
      </c>
      <c r="H2406" s="19" t="n">
        <v>0.6454552039125415</v>
      </c>
      <c r="I2406" s="19" t="n">
        <v>0.6769913486081272</v>
      </c>
      <c r="J2406" s="19" t="n">
        <v>0.6712765999986573</v>
      </c>
      <c r="K2406" s="19" t="n">
        <v>0.7268362349766204</v>
      </c>
      <c r="L2406" s="19" t="n">
        <v>0.7023535631414964</v>
      </c>
      <c r="M2406" s="19" t="n">
        <v>0.6676983534703099</v>
      </c>
      <c r="N2406" s="19" t="n">
        <v>0.784539977407339</v>
      </c>
      <c r="O2406" s="19" t="n">
        <v>0.7554002647361977</v>
      </c>
      <c r="P2406" s="19" t="n">
        <v>0.691047123958058</v>
      </c>
      <c r="Q2406" s="19" t="n">
        <v>0.7096289913098311</v>
      </c>
      <c r="R2406" s="19" t="n">
        <v>0.6910623747767619</v>
      </c>
      <c r="S2406" s="19" t="n">
        <v>0.6609175267025343</v>
      </c>
      <c r="T2406" s="19" t="n">
        <v>0.727687945304711</v>
      </c>
      <c r="U2406" s="19" t="n">
        <v>0.6444694531471521</v>
      </c>
      <c r="V2406" s="19" t="n">
        <v>0.7123511426193252</v>
      </c>
      <c r="W2406" s="19" t="n">
        <v>0.590725544572123</v>
      </c>
      <c r="X2406" s="19" t="n">
        <v>0.6478693313931888</v>
      </c>
      <c r="Y2406" s="19" t="n">
        <v>0.6999495276317353</v>
      </c>
    </row>
    <row r="2407">
      <c r="B2407" s="8" t="s">
        <v>438</v>
      </c>
      <c r="C2407" s="15" t="n">
        <v>0.7009122893888816</v>
      </c>
      <c r="D2407" s="15" t="n">
        <v>0.7465499655684439</v>
      </c>
      <c r="E2407" s="15" t="n">
        <v>0.7337161374115582</v>
      </c>
      <c r="F2407" s="15" t="n">
        <v>-0.30379417659291086</v>
      </c>
      <c r="G2407" s="15" t="n">
        <v>0.6328695867965018</v>
      </c>
      <c r="H2407" s="15" t="n">
        <v>0.6454552039125415</v>
      </c>
      <c r="I2407" s="15" t="n">
        <v>0.6769913486081272</v>
      </c>
      <c r="J2407" s="15" t="n">
        <v>0.6712765999986573</v>
      </c>
      <c r="K2407" s="15" t="n">
        <v>0.7268362349766204</v>
      </c>
      <c r="L2407" s="15" t="n">
        <v>0.7023535631414964</v>
      </c>
      <c r="M2407" s="15" t="n">
        <v>0.6676983534703099</v>
      </c>
      <c r="N2407" s="15" t="n">
        <v>0.784539977407339</v>
      </c>
      <c r="O2407" s="15" t="n">
        <v>0.7554002647361977</v>
      </c>
      <c r="P2407" s="15" t="n">
        <v>0.691047123958058</v>
      </c>
      <c r="Q2407" s="15" t="n">
        <v>0.7096289913098311</v>
      </c>
      <c r="R2407" s="15" t="n">
        <v>0.6910623747767619</v>
      </c>
      <c r="S2407" s="15" t="n">
        <v>0.6609175267025343</v>
      </c>
      <c r="T2407" s="15" t="n">
        <v>0.727687945304711</v>
      </c>
      <c r="U2407" s="15" t="n">
        <v>0.6444694531471521</v>
      </c>
      <c r="V2407" s="15" t="n">
        <v>0.7123511426193252</v>
      </c>
      <c r="W2407" s="15" t="n">
        <v>0.590725544572123</v>
      </c>
      <c r="X2407" s="15" t="n">
        <v>0.6478693313931888</v>
      </c>
      <c r="Y2407" s="15" t="n">
        <v>-0.37669039464150694</v>
      </c>
    </row>
    <row r="2408">
      <c r="B2408" s="8" t="s">
        <v>439</v>
      </c>
      <c r="C2408" s="19" t="n">
        <v>0.7009122893888816</v>
      </c>
      <c r="D2408" s="19" t="n">
        <v>0.7465499655684439</v>
      </c>
      <c r="E2408" s="19" t="n">
        <v>0.7337161374115582</v>
      </c>
      <c r="F2408" s="19" t="n">
        <v>0.779648771787116</v>
      </c>
      <c r="G2408" s="19" t="n">
        <v>0.6328695867965018</v>
      </c>
      <c r="H2408" s="19" t="n">
        <v>0.6454552039125415</v>
      </c>
      <c r="I2408" s="19" t="n">
        <v>0.6769913486081272</v>
      </c>
      <c r="J2408" s="19" t="n">
        <v>0.6712765999986573</v>
      </c>
      <c r="K2408" s="19" t="n">
        <v>0.7268362349766204</v>
      </c>
      <c r="L2408" s="19" t="n">
        <v>0.7023535631414964</v>
      </c>
      <c r="M2408" s="19" t="n">
        <v>0.6676983534703099</v>
      </c>
      <c r="N2408" s="19" t="n">
        <v>0.784539977407339</v>
      </c>
      <c r="O2408" s="19" t="n">
        <v>0.7554002647361977</v>
      </c>
      <c r="P2408" s="19" t="n">
        <v>0.691047123958058</v>
      </c>
      <c r="Q2408" s="19" t="n">
        <v>0.7096289913098311</v>
      </c>
      <c r="R2408" s="19" t="n">
        <v>0.6910623747767619</v>
      </c>
      <c r="S2408" s="19" t="n">
        <v>0.6609175267025343</v>
      </c>
      <c r="T2408" s="19" t="n">
        <v>0.727687945304711</v>
      </c>
      <c r="U2408" s="19" t="n">
        <v>0.6444694531471521</v>
      </c>
      <c r="V2408" s="19" t="n">
        <v>0.7123511426193252</v>
      </c>
      <c r="W2408" s="19" t="n">
        <v>0.590725544572123</v>
      </c>
      <c r="X2408" s="19" t="n">
        <v>0.6478693313931888</v>
      </c>
      <c r="Y2408" s="19" t="n">
        <v>0.6999495276317353</v>
      </c>
    </row>
    <row r="2409">
      <c r="B2409" s="8" t="s">
        <v>440</v>
      </c>
      <c r="C2409" s="15" t="n">
        <v>-0.37310920347697146</v>
      </c>
      <c r="D2409" s="15" t="n">
        <v>-0.37606061698410487</v>
      </c>
      <c r="E2409" s="15" t="n">
        <v>-1.393532807745693</v>
      </c>
      <c r="F2409" s="15" t="n">
        <v>-0.30379417659291086</v>
      </c>
      <c r="G2409" s="15" t="n">
        <v>0.6328695867965018</v>
      </c>
      <c r="H2409" s="15" t="n">
        <v>-0.4383716593239339</v>
      </c>
      <c r="I2409" s="15" t="n">
        <v>-0.4645463647352836</v>
      </c>
      <c r="J2409" s="15" t="n">
        <v>-0.5257343283175321</v>
      </c>
      <c r="K2409" s="15" t="n">
        <v>0.7268362349766204</v>
      </c>
      <c r="L2409" s="15" t="n">
        <v>0.7023535631414964</v>
      </c>
      <c r="M2409" s="15" t="n">
        <v>-0.3252257662659812</v>
      </c>
      <c r="N2409" s="15" t="n">
        <v>-0.2623792639673555</v>
      </c>
      <c r="O2409" s="15" t="n">
        <v>-2.4717337284301037</v>
      </c>
      <c r="P2409" s="15" t="n">
        <v>0.691047123958058</v>
      </c>
      <c r="Q2409" s="15" t="n">
        <v>0.7096289913098311</v>
      </c>
      <c r="R2409" s="15" t="n">
        <v>0.6910623747767619</v>
      </c>
      <c r="S2409" s="15" t="n">
        <v>0.6609175267025343</v>
      </c>
      <c r="T2409" s="15" t="n">
        <v>-1.5109245887242866</v>
      </c>
      <c r="U2409" s="15" t="n">
        <v>0.6444694531471521</v>
      </c>
      <c r="V2409" s="15" t="n">
        <v>0.7123511426193252</v>
      </c>
      <c r="W2409" s="15" t="n">
        <v>-0.5483289743875216</v>
      </c>
      <c r="X2409" s="15" t="n">
        <v>0.6478693313931888</v>
      </c>
      <c r="Y2409" s="15" t="n">
        <v>0.6999495276317353</v>
      </c>
    </row>
    <row r="2410">
      <c r="B2410" s="8" t="s">
        <v>441</v>
      </c>
      <c r="C2410" s="19" t="n">
        <v>-0.37310920347697146</v>
      </c>
      <c r="D2410" s="19" t="n">
        <v>-0.37606061698410487</v>
      </c>
      <c r="E2410" s="19" t="n">
        <v>-0.3299083351670674</v>
      </c>
      <c r="F2410" s="19" t="n">
        <v>-1.3872371249729376</v>
      </c>
      <c r="G2410" s="19" t="n">
        <v>0.6328695867965018</v>
      </c>
      <c r="H2410" s="19" t="n">
        <v>-0.4383716593239339</v>
      </c>
      <c r="I2410" s="19" t="n">
        <v>-0.4645463647352836</v>
      </c>
      <c r="J2410" s="19" t="n">
        <v>0.6712765999986573</v>
      </c>
      <c r="K2410" s="19" t="n">
        <v>-0.3954434688378555</v>
      </c>
      <c r="L2410" s="19" t="n">
        <v>-0.3947335916880502</v>
      </c>
      <c r="M2410" s="19" t="n">
        <v>0.6676983534703099</v>
      </c>
      <c r="N2410" s="19" t="n">
        <v>-1.30929850534205</v>
      </c>
      <c r="O2410" s="19" t="n">
        <v>-1.3960223973746697</v>
      </c>
      <c r="P2410" s="19" t="n">
        <v>-0.375971998475266</v>
      </c>
      <c r="Q2410" s="19" t="n">
        <v>0.7096289913098311</v>
      </c>
      <c r="R2410" s="19" t="n">
        <v>-0.3842200075978905</v>
      </c>
      <c r="S2410" s="19" t="n">
        <v>-1.4870644350807039</v>
      </c>
      <c r="T2410" s="19" t="n">
        <v>-0.3916183217097878</v>
      </c>
      <c r="U2410" s="19" t="n">
        <v>-0.44223008500474004</v>
      </c>
      <c r="V2410" s="19" t="n">
        <v>-1.4790802350569205</v>
      </c>
      <c r="W2410" s="19" t="n">
        <v>-1.6873834933471663</v>
      </c>
      <c r="X2410" s="19" t="n">
        <v>-0.48731041013487714</v>
      </c>
      <c r="Y2410" s="19" t="n">
        <v>-0.37669039464150694</v>
      </c>
    </row>
    <row r="2411">
      <c r="B2411" s="8" t="s">
        <v>442</v>
      </c>
      <c r="C2411" s="15" t="n">
        <v>-0.37310920347697146</v>
      </c>
      <c r="D2411" s="15" t="n">
        <v>-1.4986711995366535</v>
      </c>
      <c r="E2411" s="15" t="n">
        <v>-0.3299083351670674</v>
      </c>
      <c r="F2411" s="15" t="n">
        <v>0.779648771787116</v>
      </c>
      <c r="G2411" s="15" t="n">
        <v>-0.47122757112120495</v>
      </c>
      <c r="H2411" s="15" t="n">
        <v>-0.4383716593239339</v>
      </c>
      <c r="I2411" s="15" t="n">
        <v>0.6769913486081272</v>
      </c>
      <c r="J2411" s="15" t="n">
        <v>-0.5257343283175321</v>
      </c>
      <c r="K2411" s="15" t="n">
        <v>0.7268362349766204</v>
      </c>
      <c r="L2411" s="15" t="n">
        <v>0.7023535631414964</v>
      </c>
      <c r="M2411" s="15" t="n">
        <v>-0.3252257662659812</v>
      </c>
      <c r="N2411" s="15" t="n">
        <v>0.784539977407339</v>
      </c>
      <c r="O2411" s="15" t="n">
        <v>-1.3960223973746697</v>
      </c>
      <c r="P2411" s="15" t="n">
        <v>-0.375971998475266</v>
      </c>
      <c r="Q2411" s="15" t="n">
        <v>0.7096289913098311</v>
      </c>
      <c r="R2411" s="15" t="n">
        <v>0.6910623747767619</v>
      </c>
      <c r="S2411" s="15" t="n">
        <v>0.6609175267025343</v>
      </c>
      <c r="T2411" s="15" t="n">
        <v>-0.3916183217097878</v>
      </c>
      <c r="U2411" s="15" t="n">
        <v>0.6444694531471521</v>
      </c>
      <c r="V2411" s="15" t="n">
        <v>0.7123511426193252</v>
      </c>
      <c r="W2411" s="15" t="n">
        <v>0.590725544572123</v>
      </c>
      <c r="X2411" s="15" t="n">
        <v>0.6478693313931888</v>
      </c>
      <c r="Y2411" s="15" t="n">
        <v>0.6999495276317353</v>
      </c>
    </row>
    <row r="2412">
      <c r="B2412" s="8" t="s">
        <v>443</v>
      </c>
      <c r="C2412" s="19" t="n">
        <v>0.7009122893888816</v>
      </c>
      <c r="D2412" s="19" t="n">
        <v>0.7465499655684439</v>
      </c>
      <c r="E2412" s="19" t="n">
        <v>-0.3299083351670674</v>
      </c>
      <c r="F2412" s="19" t="n">
        <v>0.779648771787116</v>
      </c>
      <c r="G2412" s="19" t="n">
        <v>-0.47122757112120495</v>
      </c>
      <c r="H2412" s="19" t="n">
        <v>0.6454552039125415</v>
      </c>
      <c r="I2412" s="19" t="n">
        <v>0.6769913486081272</v>
      </c>
      <c r="J2412" s="19" t="n">
        <v>0.6712765999986573</v>
      </c>
      <c r="K2412" s="19" t="n">
        <v>0.7268362349766204</v>
      </c>
      <c r="L2412" s="19" t="n">
        <v>0.7023535631414964</v>
      </c>
      <c r="M2412" s="19" t="n">
        <v>0.6676983534703099</v>
      </c>
      <c r="N2412" s="19" t="n">
        <v>0.784539977407339</v>
      </c>
      <c r="O2412" s="19" t="n">
        <v>0.7554002647361977</v>
      </c>
      <c r="P2412" s="19" t="n">
        <v>0.691047123958058</v>
      </c>
      <c r="Q2412" s="19" t="n">
        <v>-0.3945427596471645</v>
      </c>
      <c r="R2412" s="19" t="n">
        <v>0.6910623747767619</v>
      </c>
      <c r="S2412" s="19" t="n">
        <v>0.6609175267025343</v>
      </c>
      <c r="T2412" s="19" t="n">
        <v>0.727687945304711</v>
      </c>
      <c r="U2412" s="19" t="n">
        <v>0.6444694531471521</v>
      </c>
      <c r="V2412" s="19" t="n">
        <v>0.7123511426193252</v>
      </c>
      <c r="W2412" s="19" t="n">
        <v>0.590725544572123</v>
      </c>
      <c r="X2412" s="19" t="n">
        <v>-0.48731041013487714</v>
      </c>
      <c r="Y2412" s="19" t="n">
        <v>-0.37669039464150694</v>
      </c>
    </row>
    <row r="2413">
      <c r="B2413" s="8" t="s">
        <v>444</v>
      </c>
      <c r="C2413" s="15" t="n">
        <v>-0.37310920347697146</v>
      </c>
      <c r="D2413" s="15" t="n">
        <v>-0.37606061698410487</v>
      </c>
      <c r="E2413" s="15" t="n">
        <v>0.7337161374115582</v>
      </c>
      <c r="F2413" s="15" t="n">
        <v>0.779648771787116</v>
      </c>
      <c r="G2413" s="15" t="n">
        <v>-0.47122757112120495</v>
      </c>
      <c r="H2413" s="15" t="n">
        <v>0.6454552039125415</v>
      </c>
      <c r="I2413" s="15" t="n">
        <v>0.6769913486081272</v>
      </c>
      <c r="J2413" s="15" t="n">
        <v>0.6712765999986573</v>
      </c>
      <c r="K2413" s="15" t="n">
        <v>-0.3954434688378555</v>
      </c>
      <c r="L2413" s="15" t="n">
        <v>0.7023535631414964</v>
      </c>
      <c r="M2413" s="15" t="n">
        <v>0.6676983534703099</v>
      </c>
      <c r="N2413" s="15" t="n">
        <v>0.784539977407339</v>
      </c>
      <c r="O2413" s="15" t="n">
        <v>0.7554002647361977</v>
      </c>
      <c r="P2413" s="15" t="n">
        <v>0.691047123958058</v>
      </c>
      <c r="Q2413" s="15" t="n">
        <v>0.7096289913098311</v>
      </c>
      <c r="R2413" s="15" t="n">
        <v>0.6910623747767619</v>
      </c>
      <c r="S2413" s="15" t="n">
        <v>0.6609175267025343</v>
      </c>
      <c r="T2413" s="15" t="n">
        <v>0.727687945304711</v>
      </c>
      <c r="U2413" s="15" t="n">
        <v>0.6444694531471521</v>
      </c>
      <c r="V2413" s="15" t="n">
        <v>0.7123511426193252</v>
      </c>
      <c r="W2413" s="15" t="n">
        <v>0.590725544572123</v>
      </c>
      <c r="X2413" s="15" t="n">
        <v>0.6478693313931888</v>
      </c>
      <c r="Y2413" s="15" t="n">
        <v>0.6999495276317353</v>
      </c>
    </row>
    <row r="2414" customHeight="true" ht="10.0">
      <c r="B2414"/>
    </row>
    <row r="2416">
      <c r="B2416" s="4" t="s">
        <v>522</v>
      </c>
    </row>
    <row r="2417" customHeight="true" ht="5.0">
      <c r="B2417"/>
    </row>
    <row r="2419">
      <c r="B2419" s="5" t="s">
        <v>523</v>
      </c>
    </row>
    <row r="2420" customHeight="true" ht="5.0">
      <c r="B2420"/>
    </row>
    <row r="2421">
      <c r="B2421" s="9" t="s">
        <v>4</v>
      </c>
      <c r="C2421" s="8" t="s">
        <v>16</v>
      </c>
      <c r="D2421" s="8" t="s">
        <v>17</v>
      </c>
      <c r="E2421" s="8" t="s">
        <v>18</v>
      </c>
      <c r="F2421" s="8" t="s">
        <v>19</v>
      </c>
      <c r="G2421" s="8" t="s">
        <v>20</v>
      </c>
      <c r="H2421" s="8" t="s">
        <v>21</v>
      </c>
      <c r="I2421" s="8" t="s">
        <v>22</v>
      </c>
      <c r="J2421" s="8" t="s">
        <v>23</v>
      </c>
      <c r="K2421" s="8" t="s">
        <v>24</v>
      </c>
      <c r="L2421" s="8" t="s">
        <v>25</v>
      </c>
      <c r="M2421" s="8" t="s">
        <v>26</v>
      </c>
      <c r="N2421" s="8" t="s">
        <v>27</v>
      </c>
      <c r="O2421" s="8" t="s">
        <v>28</v>
      </c>
      <c r="P2421" s="8" t="s">
        <v>29</v>
      </c>
      <c r="Q2421" s="8" t="s">
        <v>30</v>
      </c>
      <c r="R2421" s="8" t="s">
        <v>31</v>
      </c>
      <c r="S2421" s="8" t="s">
        <v>32</v>
      </c>
      <c r="T2421" s="8" t="s">
        <v>33</v>
      </c>
      <c r="U2421" s="8" t="s">
        <v>34</v>
      </c>
      <c r="V2421" s="8" t="s">
        <v>35</v>
      </c>
      <c r="W2421" s="8" t="s">
        <v>36</v>
      </c>
      <c r="X2421" s="8" t="s">
        <v>37</v>
      </c>
      <c r="Y2421" s="8" t="s">
        <v>38</v>
      </c>
    </row>
    <row r="2422">
      <c r="B2422" s="8" t="s">
        <v>16</v>
      </c>
      <c r="C2422" s="15" t="n">
        <v>0.9999999999999983</v>
      </c>
      <c r="D2422" s="15" t="n">
        <v>0.6465398762470983</v>
      </c>
      <c r="E2422" s="15" t="n">
        <v>0.6450926610998093</v>
      </c>
      <c r="F2422" s="15" t="n">
        <v>0.640275180757724</v>
      </c>
      <c r="G2422" s="15" t="n">
        <v>0.67161821065213</v>
      </c>
      <c r="H2422" s="15" t="n">
        <v>0.5412261404083563</v>
      </c>
      <c r="I2422" s="15" t="n">
        <v>0.5355230964663866</v>
      </c>
      <c r="J2422" s="15" t="n">
        <v>0.5343795180206452</v>
      </c>
      <c r="K2422" s="15" t="n">
        <v>0.6001936994085068</v>
      </c>
      <c r="L2422" s="15" t="n">
        <v>0.5807498019220564</v>
      </c>
      <c r="M2422" s="15" t="n">
        <v>0.44229758869930275</v>
      </c>
      <c r="N2422" s="15" t="n">
        <v>0.45175527636971907</v>
      </c>
      <c r="O2422" s="15" t="n">
        <v>0.522661469822769</v>
      </c>
      <c r="P2422" s="15" t="n">
        <v>0.5109232154354414</v>
      </c>
      <c r="Q2422" s="15" t="n">
        <v>0.5001843319982588</v>
      </c>
      <c r="R2422" s="15" t="n">
        <v>0.48709759117765666</v>
      </c>
      <c r="S2422" s="15" t="n">
        <v>0.6015142262970817</v>
      </c>
      <c r="T2422" s="15" t="n">
        <v>0.5787586223842489</v>
      </c>
      <c r="U2422" s="15" t="n">
        <v>0.5793041921471278</v>
      </c>
      <c r="V2422" s="15" t="n">
        <v>0.6074428254490005</v>
      </c>
      <c r="W2422" s="15" t="n">
        <v>0.5968263789191609</v>
      </c>
      <c r="X2422" s="15" t="n">
        <v>0.565436174340604</v>
      </c>
      <c r="Y2422" s="15" t="n">
        <v>0.5681744409423576</v>
      </c>
    </row>
    <row r="2423">
      <c r="B2423" s="8" t="s">
        <v>17</v>
      </c>
      <c r="C2423" s="19" t="n">
        <v>0.6465398762470983</v>
      </c>
      <c r="D2423" s="19" t="n">
        <v>1.0000000000000036</v>
      </c>
      <c r="E2423" s="19" t="n">
        <v>0.6907233622567258</v>
      </c>
      <c r="F2423" s="19" t="n">
        <v>0.6432919829020881</v>
      </c>
      <c r="G2423" s="19" t="n">
        <v>0.6378267316826537</v>
      </c>
      <c r="H2423" s="19" t="n">
        <v>0.5597405258021285</v>
      </c>
      <c r="I2423" s="19" t="n">
        <v>0.5630407142407152</v>
      </c>
      <c r="J2423" s="19" t="n">
        <v>0.5758808465788741</v>
      </c>
      <c r="K2423" s="19" t="n">
        <v>0.5828342947248651</v>
      </c>
      <c r="L2423" s="19" t="n">
        <v>0.5697358641704459</v>
      </c>
      <c r="M2423" s="19" t="n">
        <v>0.4834326191746494</v>
      </c>
      <c r="N2423" s="19" t="n">
        <v>0.48167996672293767</v>
      </c>
      <c r="O2423" s="19" t="n">
        <v>0.5118131983738077</v>
      </c>
      <c r="P2423" s="19" t="n">
        <v>0.5303571791042103</v>
      </c>
      <c r="Q2423" s="19" t="n">
        <v>0.5375355523986388</v>
      </c>
      <c r="R2423" s="19" t="n">
        <v>0.5294622471316802</v>
      </c>
      <c r="S2423" s="19" t="n">
        <v>0.5955875896488357</v>
      </c>
      <c r="T2423" s="19" t="n">
        <v>0.6228682932474535</v>
      </c>
      <c r="U2423" s="19" t="n">
        <v>0.6056172679945823</v>
      </c>
      <c r="V2423" s="19" t="n">
        <v>0.5975316245896566</v>
      </c>
      <c r="W2423" s="19" t="n">
        <v>0.5902153626912201</v>
      </c>
      <c r="X2423" s="19" t="n">
        <v>0.6199394062994752</v>
      </c>
      <c r="Y2423" s="19" t="n">
        <v>0.5811306999938738</v>
      </c>
    </row>
    <row r="2424">
      <c r="B2424" s="8" t="s">
        <v>18</v>
      </c>
      <c r="C2424" s="15" t="n">
        <v>0.6450926610998093</v>
      </c>
      <c r="D2424" s="15" t="n">
        <v>0.6907233622567258</v>
      </c>
      <c r="E2424" s="15" t="n">
        <v>0.9999999999999932</v>
      </c>
      <c r="F2424" s="15" t="n">
        <v>0.6575419107857137</v>
      </c>
      <c r="G2424" s="15" t="n">
        <v>0.6925140875050946</v>
      </c>
      <c r="H2424" s="15" t="n">
        <v>0.527596945880229</v>
      </c>
      <c r="I2424" s="15" t="n">
        <v>0.5668068483058764</v>
      </c>
      <c r="J2424" s="15" t="n">
        <v>0.5373828515722274</v>
      </c>
      <c r="K2424" s="15" t="n">
        <v>0.5478368568796826</v>
      </c>
      <c r="L2424" s="15" t="n">
        <v>0.5820684692006</v>
      </c>
      <c r="M2424" s="15" t="n">
        <v>0.4980619560966123</v>
      </c>
      <c r="N2424" s="15" t="n">
        <v>0.4329015193425144</v>
      </c>
      <c r="O2424" s="15" t="n">
        <v>0.5104090386046349</v>
      </c>
      <c r="P2424" s="15" t="n">
        <v>0.48988397187840177</v>
      </c>
      <c r="Q2424" s="15" t="n">
        <v>0.5284470940994667</v>
      </c>
      <c r="R2424" s="15" t="n">
        <v>0.5231347619014858</v>
      </c>
      <c r="S2424" s="15" t="n">
        <v>0.5100007079452517</v>
      </c>
      <c r="T2424" s="15" t="n">
        <v>0.5797973082820105</v>
      </c>
      <c r="U2424" s="15" t="n">
        <v>0.608412248300001</v>
      </c>
      <c r="V2424" s="15" t="n">
        <v>0.5560099155001651</v>
      </c>
      <c r="W2424" s="15" t="n">
        <v>0.5436124432039083</v>
      </c>
      <c r="X2424" s="15" t="n">
        <v>0.5672704566846298</v>
      </c>
      <c r="Y2424" s="15" t="n">
        <v>0.5463301094483863</v>
      </c>
    </row>
    <row r="2425">
      <c r="B2425" s="8" t="s">
        <v>19</v>
      </c>
      <c r="C2425" s="19" t="n">
        <v>0.640275180757724</v>
      </c>
      <c r="D2425" s="19" t="n">
        <v>0.6432919829020881</v>
      </c>
      <c r="E2425" s="19" t="n">
        <v>0.6575419107857137</v>
      </c>
      <c r="F2425" s="19" t="n">
        <v>1.000000000000007</v>
      </c>
      <c r="G2425" s="19" t="n">
        <v>0.6493808223841053</v>
      </c>
      <c r="H2425" s="19" t="n">
        <v>0.5544839004020159</v>
      </c>
      <c r="I2425" s="19" t="n">
        <v>0.5585964595110606</v>
      </c>
      <c r="J2425" s="19" t="n">
        <v>0.5482662899223003</v>
      </c>
      <c r="K2425" s="19" t="n">
        <v>0.5436475369599254</v>
      </c>
      <c r="L2425" s="19" t="n">
        <v>0.561406898361119</v>
      </c>
      <c r="M2425" s="19" t="n">
        <v>0.4377519135665346</v>
      </c>
      <c r="N2425" s="19" t="n">
        <v>0.45787621249051114</v>
      </c>
      <c r="O2425" s="19" t="n">
        <v>0.5129011937317937</v>
      </c>
      <c r="P2425" s="19" t="n">
        <v>0.49966683330673267</v>
      </c>
      <c r="Q2425" s="19" t="n">
        <v>0.5599276148916916</v>
      </c>
      <c r="R2425" s="19" t="n">
        <v>0.5452777606167374</v>
      </c>
      <c r="S2425" s="19" t="n">
        <v>0.5819150299220152</v>
      </c>
      <c r="T2425" s="19" t="n">
        <v>0.5701336626930201</v>
      </c>
      <c r="U2425" s="19" t="n">
        <v>0.5843496762012002</v>
      </c>
      <c r="V2425" s="19" t="n">
        <v>0.5964124993099434</v>
      </c>
      <c r="W2425" s="19" t="n">
        <v>0.5836805124233421</v>
      </c>
      <c r="X2425" s="19" t="n">
        <v>0.5752504642557617</v>
      </c>
      <c r="Y2425" s="19" t="n">
        <v>0.5512954738093585</v>
      </c>
    </row>
    <row r="2426">
      <c r="B2426" s="8" t="s">
        <v>20</v>
      </c>
      <c r="C2426" s="15" t="n">
        <v>0.67161821065213</v>
      </c>
      <c r="D2426" s="15" t="n">
        <v>0.6378267316826537</v>
      </c>
      <c r="E2426" s="15" t="n">
        <v>0.6925140875050946</v>
      </c>
      <c r="F2426" s="15" t="n">
        <v>0.6493808223841053</v>
      </c>
      <c r="G2426" s="15" t="n">
        <v>1.0000000000000033</v>
      </c>
      <c r="H2426" s="15" t="n">
        <v>0.5535821276783107</v>
      </c>
      <c r="I2426" s="15" t="n">
        <v>0.5441944956662381</v>
      </c>
      <c r="J2426" s="15" t="n">
        <v>0.5458851967964639</v>
      </c>
      <c r="K2426" s="15" t="n">
        <v>0.5269875313831678</v>
      </c>
      <c r="L2426" s="15" t="n">
        <v>0.5293435334437004</v>
      </c>
      <c r="M2426" s="15" t="n">
        <v>0.4424924163637027</v>
      </c>
      <c r="N2426" s="15" t="n">
        <v>0.42132518080878584</v>
      </c>
      <c r="O2426" s="15" t="n">
        <v>0.47385027796684215</v>
      </c>
      <c r="P2426" s="15" t="n">
        <v>0.5010388866149549</v>
      </c>
      <c r="Q2426" s="15" t="n">
        <v>0.5068271053984854</v>
      </c>
      <c r="R2426" s="15" t="n">
        <v>0.40813413127118786</v>
      </c>
      <c r="S2426" s="15" t="n">
        <v>0.5085838911056216</v>
      </c>
      <c r="T2426" s="15" t="n">
        <v>0.5085007542296706</v>
      </c>
      <c r="U2426" s="15" t="n">
        <v>0.5746192944582743</v>
      </c>
      <c r="V2426" s="15" t="n">
        <v>0.5698298041281149</v>
      </c>
      <c r="W2426" s="15" t="n">
        <v>0.5748290703277326</v>
      </c>
      <c r="X2426" s="15" t="n">
        <v>0.5634277482273783</v>
      </c>
      <c r="Y2426" s="15" t="n">
        <v>0.5333624150726388</v>
      </c>
    </row>
    <row r="2427">
      <c r="B2427" s="8" t="s">
        <v>21</v>
      </c>
      <c r="C2427" s="19" t="n">
        <v>0.5412261404083563</v>
      </c>
      <c r="D2427" s="19" t="n">
        <v>0.5597405258021285</v>
      </c>
      <c r="E2427" s="19" t="n">
        <v>0.527596945880229</v>
      </c>
      <c r="F2427" s="19" t="n">
        <v>0.5544839004020159</v>
      </c>
      <c r="G2427" s="19" t="n">
        <v>0.5535821276783107</v>
      </c>
      <c r="H2427" s="19" t="n">
        <v>0.9999999999999989</v>
      </c>
      <c r="I2427" s="19" t="n">
        <v>0.6406191676892575</v>
      </c>
      <c r="J2427" s="19" t="n">
        <v>0.6355077823363958</v>
      </c>
      <c r="K2427" s="19" t="n">
        <v>0.6627055120428902</v>
      </c>
      <c r="L2427" s="19" t="n">
        <v>0.6678532086318351</v>
      </c>
      <c r="M2427" s="19" t="n">
        <v>0.4449109446799803</v>
      </c>
      <c r="N2427" s="19" t="n">
        <v>0.5100393786722929</v>
      </c>
      <c r="O2427" s="19" t="n">
        <v>0.49026186421264145</v>
      </c>
      <c r="P2427" s="19" t="n">
        <v>0.5095493879751605</v>
      </c>
      <c r="Q2427" s="19" t="n">
        <v>0.5813108202699695</v>
      </c>
      <c r="R2427" s="19" t="n">
        <v>0.4880212557616882</v>
      </c>
      <c r="S2427" s="19" t="n">
        <v>0.5641243521039604</v>
      </c>
      <c r="T2427" s="19" t="n">
        <v>0.5839005254859407</v>
      </c>
      <c r="U2427" s="19" t="n">
        <v>0.6156896827547153</v>
      </c>
      <c r="V2427" s="19" t="n">
        <v>0.5981155238980456</v>
      </c>
      <c r="W2427" s="19" t="n">
        <v>0.5622309122351942</v>
      </c>
      <c r="X2427" s="19" t="n">
        <v>0.5221375470801711</v>
      </c>
      <c r="Y2427" s="19" t="n">
        <v>0.5934937076065699</v>
      </c>
    </row>
    <row r="2428">
      <c r="B2428" s="8" t="s">
        <v>22</v>
      </c>
      <c r="C2428" s="15" t="n">
        <v>0.5355230964663866</v>
      </c>
      <c r="D2428" s="15" t="n">
        <v>0.5630407142407152</v>
      </c>
      <c r="E2428" s="15" t="n">
        <v>0.5668068483058764</v>
      </c>
      <c r="F2428" s="15" t="n">
        <v>0.5585964595110606</v>
      </c>
      <c r="G2428" s="15" t="n">
        <v>0.5441944956662381</v>
      </c>
      <c r="H2428" s="15" t="n">
        <v>0.6406191676892575</v>
      </c>
      <c r="I2428" s="15" t="n">
        <v>0.9999999999999861</v>
      </c>
      <c r="J2428" s="15" t="n">
        <v>0.6678576585676848</v>
      </c>
      <c r="K2428" s="15" t="n">
        <v>0.6650829632296223</v>
      </c>
      <c r="L2428" s="15" t="n">
        <v>0.6743279844691212</v>
      </c>
      <c r="M2428" s="15" t="n">
        <v>0.5267437047448158</v>
      </c>
      <c r="N2428" s="15" t="n">
        <v>0.515695858612085</v>
      </c>
      <c r="O2428" s="15" t="n">
        <v>0.5093655505252864</v>
      </c>
      <c r="P2428" s="15" t="n">
        <v>0.5356165370057882</v>
      </c>
      <c r="Q2428" s="15" t="n">
        <v>0.5798697013703173</v>
      </c>
      <c r="R2428" s="15" t="n">
        <v>0.5251021052294248</v>
      </c>
      <c r="S2428" s="15" t="n">
        <v>0.5990767500868274</v>
      </c>
      <c r="T2428" s="15" t="n">
        <v>0.6519289120879497</v>
      </c>
      <c r="U2428" s="15" t="n">
        <v>0.6225953538426691</v>
      </c>
      <c r="V2428" s="15" t="n">
        <v>0.6319813641042988</v>
      </c>
      <c r="W2428" s="15" t="n">
        <v>0.5486706790526764</v>
      </c>
      <c r="X2428" s="15" t="n">
        <v>0.6096542923307691</v>
      </c>
      <c r="Y2428" s="15" t="n">
        <v>0.5538857594836947</v>
      </c>
    </row>
    <row r="2429">
      <c r="B2429" s="8" t="s">
        <v>23</v>
      </c>
      <c r="C2429" s="19" t="n">
        <v>0.5343795180206452</v>
      </c>
      <c r="D2429" s="19" t="n">
        <v>0.5758808465788741</v>
      </c>
      <c r="E2429" s="19" t="n">
        <v>0.5373828515722274</v>
      </c>
      <c r="F2429" s="19" t="n">
        <v>0.5482662899223003</v>
      </c>
      <c r="G2429" s="19" t="n">
        <v>0.5458851967964639</v>
      </c>
      <c r="H2429" s="19" t="n">
        <v>0.6355077823363958</v>
      </c>
      <c r="I2429" s="19" t="n">
        <v>0.6678576585676848</v>
      </c>
      <c r="J2429" s="19" t="n">
        <v>1.0000000000000029</v>
      </c>
      <c r="K2429" s="19" t="n">
        <v>0.698800679541336</v>
      </c>
      <c r="L2429" s="19" t="n">
        <v>0.646234385359953</v>
      </c>
      <c r="M2429" s="19" t="n">
        <v>0.513239777209763</v>
      </c>
      <c r="N2429" s="19" t="n">
        <v>0.48398068187878557</v>
      </c>
      <c r="O2429" s="19" t="n">
        <v>0.518554868959475</v>
      </c>
      <c r="P2429" s="19" t="n">
        <v>0.4837411283301283</v>
      </c>
      <c r="Q2429" s="19" t="n">
        <v>0.5436189859568642</v>
      </c>
      <c r="R2429" s="19" t="n">
        <v>0.5102326801421949</v>
      </c>
      <c r="S2429" s="19" t="n">
        <v>0.5484384297051014</v>
      </c>
      <c r="T2429" s="19" t="n">
        <v>0.5654246295669144</v>
      </c>
      <c r="U2429" s="19" t="n">
        <v>0.5809024488737128</v>
      </c>
      <c r="V2429" s="19" t="n">
        <v>0.5827986501052703</v>
      </c>
      <c r="W2429" s="19" t="n">
        <v>0.516944605920951</v>
      </c>
      <c r="X2429" s="19" t="n">
        <v>0.5833744531057695</v>
      </c>
      <c r="Y2429" s="19" t="n">
        <v>0.5726524679186054</v>
      </c>
    </row>
    <row r="2430">
      <c r="B2430" s="8" t="s">
        <v>24</v>
      </c>
      <c r="C2430" s="15" t="n">
        <v>0.6001936994085068</v>
      </c>
      <c r="D2430" s="15" t="n">
        <v>0.5828342947248651</v>
      </c>
      <c r="E2430" s="15" t="n">
        <v>0.5478368568796826</v>
      </c>
      <c r="F2430" s="15" t="n">
        <v>0.5436475369599254</v>
      </c>
      <c r="G2430" s="15" t="n">
        <v>0.5269875313831678</v>
      </c>
      <c r="H2430" s="15" t="n">
        <v>0.6627055120428902</v>
      </c>
      <c r="I2430" s="15" t="n">
        <v>0.6650829632296223</v>
      </c>
      <c r="J2430" s="15" t="n">
        <v>0.698800679541336</v>
      </c>
      <c r="K2430" s="15" t="n">
        <v>0.9999999999999963</v>
      </c>
      <c r="L2430" s="15" t="n">
        <v>0.7054667139878545</v>
      </c>
      <c r="M2430" s="15" t="n">
        <v>0.5543733094500736</v>
      </c>
      <c r="N2430" s="15" t="n">
        <v>0.5434791686444377</v>
      </c>
      <c r="O2430" s="15" t="n">
        <v>0.5653314024542807</v>
      </c>
      <c r="P2430" s="15" t="n">
        <v>0.5169288812191798</v>
      </c>
      <c r="Q2430" s="15" t="n">
        <v>0.5758097042041128</v>
      </c>
      <c r="R2430" s="15" t="n">
        <v>0.5397830898391078</v>
      </c>
      <c r="S2430" s="15" t="n">
        <v>0.5993231760315407</v>
      </c>
      <c r="T2430" s="15" t="n">
        <v>0.64622121001165</v>
      </c>
      <c r="U2430" s="15" t="n">
        <v>0.6058968364952789</v>
      </c>
      <c r="V2430" s="15" t="n">
        <v>0.5898823174192275</v>
      </c>
      <c r="W2430" s="15" t="n">
        <v>0.5825245001599165</v>
      </c>
      <c r="X2430" s="15" t="n">
        <v>0.6007734155283107</v>
      </c>
      <c r="Y2430" s="15" t="n">
        <v>0.5886075358203406</v>
      </c>
    </row>
    <row r="2431">
      <c r="B2431" s="8" t="s">
        <v>25</v>
      </c>
      <c r="C2431" s="19" t="n">
        <v>0.5807498019220564</v>
      </c>
      <c r="D2431" s="19" t="n">
        <v>0.5697358641704459</v>
      </c>
      <c r="E2431" s="19" t="n">
        <v>0.5820684692006</v>
      </c>
      <c r="F2431" s="19" t="n">
        <v>0.561406898361119</v>
      </c>
      <c r="G2431" s="19" t="n">
        <v>0.5293435334437004</v>
      </c>
      <c r="H2431" s="19" t="n">
        <v>0.6678532086318351</v>
      </c>
      <c r="I2431" s="19" t="n">
        <v>0.6743279844691212</v>
      </c>
      <c r="J2431" s="19" t="n">
        <v>0.646234385359953</v>
      </c>
      <c r="K2431" s="19" t="n">
        <v>0.7054667139878545</v>
      </c>
      <c r="L2431" s="19" t="n">
        <v>1.0000000000000033</v>
      </c>
      <c r="M2431" s="19" t="n">
        <v>0.49872727166385517</v>
      </c>
      <c r="N2431" s="19" t="n">
        <v>0.5319865383028065</v>
      </c>
      <c r="O2431" s="19" t="n">
        <v>0.5148841727800568</v>
      </c>
      <c r="P2431" s="19" t="n">
        <v>0.4906355256439042</v>
      </c>
      <c r="Q2431" s="19" t="n">
        <v>0.5356148342514764</v>
      </c>
      <c r="R2431" s="19" t="n">
        <v>0.5538007565855484</v>
      </c>
      <c r="S2431" s="19" t="n">
        <v>0.6088097819664026</v>
      </c>
      <c r="T2431" s="19" t="n">
        <v>0.6010929566002279</v>
      </c>
      <c r="U2431" s="19" t="n">
        <v>0.6360173883166079</v>
      </c>
      <c r="V2431" s="19" t="n">
        <v>0.6272015565284278</v>
      </c>
      <c r="W2431" s="19" t="n">
        <v>0.5866759833543465</v>
      </c>
      <c r="X2431" s="19" t="n">
        <v>0.6173009499214505</v>
      </c>
      <c r="Y2431" s="19" t="n">
        <v>0.6045585956565634</v>
      </c>
    </row>
    <row r="2432">
      <c r="B2432" s="8" t="s">
        <v>26</v>
      </c>
      <c r="C2432" s="15" t="n">
        <v>0.44229758869930275</v>
      </c>
      <c r="D2432" s="15" t="n">
        <v>0.4834326191746494</v>
      </c>
      <c r="E2432" s="15" t="n">
        <v>0.4980619560966123</v>
      </c>
      <c r="F2432" s="15" t="n">
        <v>0.4377519135665346</v>
      </c>
      <c r="G2432" s="15" t="n">
        <v>0.4424924163637027</v>
      </c>
      <c r="H2432" s="15" t="n">
        <v>0.4449109446799803</v>
      </c>
      <c r="I2432" s="15" t="n">
        <v>0.5267437047448158</v>
      </c>
      <c r="J2432" s="15" t="n">
        <v>0.513239777209763</v>
      </c>
      <c r="K2432" s="15" t="n">
        <v>0.5543733094500736</v>
      </c>
      <c r="L2432" s="15" t="n">
        <v>0.49872727166385517</v>
      </c>
      <c r="M2432" s="15" t="n">
        <v>1.0</v>
      </c>
      <c r="N2432" s="15" t="n">
        <v>0.5904788624724521</v>
      </c>
      <c r="O2432" s="15" t="n">
        <v>0.5928743003301385</v>
      </c>
      <c r="P2432" s="15" t="n">
        <v>0.5559947097783655</v>
      </c>
      <c r="Q2432" s="15" t="n">
        <v>0.5626898041519122</v>
      </c>
      <c r="R2432" s="15" t="n">
        <v>0.600953973858726</v>
      </c>
      <c r="S2432" s="15" t="n">
        <v>0.463683899469411</v>
      </c>
      <c r="T2432" s="15" t="n">
        <v>0.5041677341785012</v>
      </c>
      <c r="U2432" s="15" t="n">
        <v>0.5496335386252158</v>
      </c>
      <c r="V2432" s="15" t="n">
        <v>0.5205384482753932</v>
      </c>
      <c r="W2432" s="15" t="n">
        <v>0.45592438457010115</v>
      </c>
      <c r="X2432" s="15" t="n">
        <v>0.4875960757086432</v>
      </c>
      <c r="Y2432" s="15" t="n">
        <v>0.4345490563933678</v>
      </c>
    </row>
    <row r="2433">
      <c r="B2433" s="8" t="s">
        <v>27</v>
      </c>
      <c r="C2433" s="19" t="n">
        <v>0.45175527636971907</v>
      </c>
      <c r="D2433" s="19" t="n">
        <v>0.48167996672293767</v>
      </c>
      <c r="E2433" s="19" t="n">
        <v>0.4329015193425144</v>
      </c>
      <c r="F2433" s="19" t="n">
        <v>0.45787621249051114</v>
      </c>
      <c r="G2433" s="19" t="n">
        <v>0.42132518080878584</v>
      </c>
      <c r="H2433" s="19" t="n">
        <v>0.5100393786722929</v>
      </c>
      <c r="I2433" s="19" t="n">
        <v>0.515695858612085</v>
      </c>
      <c r="J2433" s="19" t="n">
        <v>0.48398068187878557</v>
      </c>
      <c r="K2433" s="19" t="n">
        <v>0.5434791686444377</v>
      </c>
      <c r="L2433" s="19" t="n">
        <v>0.5319865383028065</v>
      </c>
      <c r="M2433" s="19" t="n">
        <v>0.5904788624724521</v>
      </c>
      <c r="N2433" s="19" t="n">
        <v>1.0000000000000033</v>
      </c>
      <c r="O2433" s="19" t="n">
        <v>0.6089926431919274</v>
      </c>
      <c r="P2433" s="19" t="n">
        <v>0.597104097111979</v>
      </c>
      <c r="Q2433" s="19" t="n">
        <v>0.6164569393252832</v>
      </c>
      <c r="R2433" s="19" t="n">
        <v>0.5947412927602448</v>
      </c>
      <c r="S2433" s="19" t="n">
        <v>0.5082145746832187</v>
      </c>
      <c r="T2433" s="19" t="n">
        <v>0.5020594822472033</v>
      </c>
      <c r="U2433" s="19" t="n">
        <v>0.496568502914503</v>
      </c>
      <c r="V2433" s="19" t="n">
        <v>0.5227891681171556</v>
      </c>
      <c r="W2433" s="19" t="n">
        <v>0.48048989095160954</v>
      </c>
      <c r="X2433" s="19" t="n">
        <v>0.5327128038772984</v>
      </c>
      <c r="Y2433" s="19" t="n">
        <v>0.5332660913346212</v>
      </c>
    </row>
    <row r="2434">
      <c r="B2434" s="8" t="s">
        <v>28</v>
      </c>
      <c r="C2434" s="15" t="n">
        <v>0.522661469822769</v>
      </c>
      <c r="D2434" s="15" t="n">
        <v>0.5118131983738077</v>
      </c>
      <c r="E2434" s="15" t="n">
        <v>0.5104090386046349</v>
      </c>
      <c r="F2434" s="15" t="n">
        <v>0.5129011937317937</v>
      </c>
      <c r="G2434" s="15" t="n">
        <v>0.47385027796684215</v>
      </c>
      <c r="H2434" s="15" t="n">
        <v>0.49026186421264145</v>
      </c>
      <c r="I2434" s="15" t="n">
        <v>0.5093655505252864</v>
      </c>
      <c r="J2434" s="15" t="n">
        <v>0.518554868959475</v>
      </c>
      <c r="K2434" s="15" t="n">
        <v>0.5653314024542807</v>
      </c>
      <c r="L2434" s="15" t="n">
        <v>0.5148841727800568</v>
      </c>
      <c r="M2434" s="15" t="n">
        <v>0.5928743003301385</v>
      </c>
      <c r="N2434" s="15" t="n">
        <v>0.6089926431919274</v>
      </c>
      <c r="O2434" s="15" t="n">
        <v>1.0000000000000042</v>
      </c>
      <c r="P2434" s="15" t="n">
        <v>0.6371799811675675</v>
      </c>
      <c r="Q2434" s="15" t="n">
        <v>0.6281375739725981</v>
      </c>
      <c r="R2434" s="15" t="n">
        <v>0.6030924643539426</v>
      </c>
      <c r="S2434" s="15" t="n">
        <v>0.5643106739414748</v>
      </c>
      <c r="T2434" s="15" t="n">
        <v>0.5796618128359169</v>
      </c>
      <c r="U2434" s="15" t="n">
        <v>0.60092350395967</v>
      </c>
      <c r="V2434" s="15" t="n">
        <v>0.5557458240489511</v>
      </c>
      <c r="W2434" s="15" t="n">
        <v>0.5966337361967222</v>
      </c>
      <c r="X2434" s="15" t="n">
        <v>0.5711303498469333</v>
      </c>
      <c r="Y2434" s="15" t="n">
        <v>0.5202061395583326</v>
      </c>
    </row>
    <row r="2435">
      <c r="B2435" s="8" t="s">
        <v>29</v>
      </c>
      <c r="C2435" s="19" t="n">
        <v>0.5109232154354414</v>
      </c>
      <c r="D2435" s="19" t="n">
        <v>0.5303571791042103</v>
      </c>
      <c r="E2435" s="19" t="n">
        <v>0.48988397187840177</v>
      </c>
      <c r="F2435" s="19" t="n">
        <v>0.49966683330673267</v>
      </c>
      <c r="G2435" s="19" t="n">
        <v>0.5010388866149549</v>
      </c>
      <c r="H2435" s="19" t="n">
        <v>0.5095493879751605</v>
      </c>
      <c r="I2435" s="19" t="n">
        <v>0.5356165370057882</v>
      </c>
      <c r="J2435" s="19" t="n">
        <v>0.4837411283301283</v>
      </c>
      <c r="K2435" s="19" t="n">
        <v>0.5169288812191798</v>
      </c>
      <c r="L2435" s="19" t="n">
        <v>0.4906355256439042</v>
      </c>
      <c r="M2435" s="19" t="n">
        <v>0.5559947097783655</v>
      </c>
      <c r="N2435" s="19" t="n">
        <v>0.597104097111979</v>
      </c>
      <c r="O2435" s="19" t="n">
        <v>0.6371799811675675</v>
      </c>
      <c r="P2435" s="19" t="n">
        <v>0.9999999999999849</v>
      </c>
      <c r="Q2435" s="19" t="n">
        <v>0.641009224848648</v>
      </c>
      <c r="R2435" s="19" t="n">
        <v>0.607155877324688</v>
      </c>
      <c r="S2435" s="19" t="n">
        <v>0.5982487076932241</v>
      </c>
      <c r="T2435" s="19" t="n">
        <v>0.5314214166121006</v>
      </c>
      <c r="U2435" s="19" t="n">
        <v>0.5587992688272799</v>
      </c>
      <c r="V2435" s="19" t="n">
        <v>0.5666389910250111</v>
      </c>
      <c r="W2435" s="19" t="n">
        <v>0.5538412383685908</v>
      </c>
      <c r="X2435" s="19" t="n">
        <v>0.5531579596215392</v>
      </c>
      <c r="Y2435" s="19" t="n">
        <v>0.5168656144690689</v>
      </c>
    </row>
    <row r="2436">
      <c r="B2436" s="8" t="s">
        <v>30</v>
      </c>
      <c r="C2436" s="15" t="n">
        <v>0.5001843319982588</v>
      </c>
      <c r="D2436" s="15" t="n">
        <v>0.5375355523986388</v>
      </c>
      <c r="E2436" s="15" t="n">
        <v>0.5284470940994667</v>
      </c>
      <c r="F2436" s="15" t="n">
        <v>0.5599276148916916</v>
      </c>
      <c r="G2436" s="15" t="n">
        <v>0.5068271053984854</v>
      </c>
      <c r="H2436" s="15" t="n">
        <v>0.5813108202699695</v>
      </c>
      <c r="I2436" s="15" t="n">
        <v>0.5798697013703173</v>
      </c>
      <c r="J2436" s="15" t="n">
        <v>0.5436189859568642</v>
      </c>
      <c r="K2436" s="15" t="n">
        <v>0.5758097042041128</v>
      </c>
      <c r="L2436" s="15" t="n">
        <v>0.5356148342514764</v>
      </c>
      <c r="M2436" s="15" t="n">
        <v>0.5626898041519122</v>
      </c>
      <c r="N2436" s="15" t="n">
        <v>0.6164569393252832</v>
      </c>
      <c r="O2436" s="15" t="n">
        <v>0.6281375739725981</v>
      </c>
      <c r="P2436" s="15" t="n">
        <v>0.641009224848648</v>
      </c>
      <c r="Q2436" s="15" t="n">
        <v>1.0000000000000104</v>
      </c>
      <c r="R2436" s="15" t="n">
        <v>0.6261910552178158</v>
      </c>
      <c r="S2436" s="15" t="n">
        <v>0.5638487154401451</v>
      </c>
      <c r="T2436" s="15" t="n">
        <v>0.5477790489611964</v>
      </c>
      <c r="U2436" s="15" t="n">
        <v>0.5877425390894492</v>
      </c>
      <c r="V2436" s="15" t="n">
        <v>0.5842680957715057</v>
      </c>
      <c r="W2436" s="15" t="n">
        <v>0.5389120414335528</v>
      </c>
      <c r="X2436" s="15" t="n">
        <v>0.5728583253405791</v>
      </c>
      <c r="Y2436" s="15" t="n">
        <v>0.5593470089655602</v>
      </c>
    </row>
    <row r="2437">
      <c r="B2437" s="8" t="s">
        <v>31</v>
      </c>
      <c r="C2437" s="19" t="n">
        <v>0.48709759117765666</v>
      </c>
      <c r="D2437" s="19" t="n">
        <v>0.5294622471316802</v>
      </c>
      <c r="E2437" s="19" t="n">
        <v>0.5231347619014858</v>
      </c>
      <c r="F2437" s="19" t="n">
        <v>0.5452777606167374</v>
      </c>
      <c r="G2437" s="19" t="n">
        <v>0.40813413127118786</v>
      </c>
      <c r="H2437" s="19" t="n">
        <v>0.4880212557616882</v>
      </c>
      <c r="I2437" s="19" t="n">
        <v>0.5251021052294248</v>
      </c>
      <c r="J2437" s="19" t="n">
        <v>0.5102326801421949</v>
      </c>
      <c r="K2437" s="19" t="n">
        <v>0.5397830898391078</v>
      </c>
      <c r="L2437" s="19" t="n">
        <v>0.5538007565855484</v>
      </c>
      <c r="M2437" s="19" t="n">
        <v>0.600953973858726</v>
      </c>
      <c r="N2437" s="19" t="n">
        <v>0.5947412927602448</v>
      </c>
      <c r="O2437" s="19" t="n">
        <v>0.6030924643539426</v>
      </c>
      <c r="P2437" s="19" t="n">
        <v>0.607155877324688</v>
      </c>
      <c r="Q2437" s="19" t="n">
        <v>0.6261910552178158</v>
      </c>
      <c r="R2437" s="19" t="n">
        <v>0.9999999999999941</v>
      </c>
      <c r="S2437" s="19" t="n">
        <v>0.5404994196577877</v>
      </c>
      <c r="T2437" s="19" t="n">
        <v>0.5842180037523477</v>
      </c>
      <c r="U2437" s="19" t="n">
        <v>0.546269208149738</v>
      </c>
      <c r="V2437" s="19" t="n">
        <v>0.5192804974323595</v>
      </c>
      <c r="W2437" s="19" t="n">
        <v>0.5460865681720601</v>
      </c>
      <c r="X2437" s="19" t="n">
        <v>0.5548412737386818</v>
      </c>
      <c r="Y2437" s="19" t="n">
        <v>0.4958767053953885</v>
      </c>
    </row>
    <row r="2438">
      <c r="B2438" s="8" t="s">
        <v>32</v>
      </c>
      <c r="C2438" s="15" t="n">
        <v>0.6015142262970817</v>
      </c>
      <c r="D2438" s="15" t="n">
        <v>0.5955875896488357</v>
      </c>
      <c r="E2438" s="15" t="n">
        <v>0.5100007079452517</v>
      </c>
      <c r="F2438" s="15" t="n">
        <v>0.5819150299220152</v>
      </c>
      <c r="G2438" s="15" t="n">
        <v>0.5085838911056216</v>
      </c>
      <c r="H2438" s="15" t="n">
        <v>0.5641243521039604</v>
      </c>
      <c r="I2438" s="15" t="n">
        <v>0.5990767500868274</v>
      </c>
      <c r="J2438" s="15" t="n">
        <v>0.5484384297051014</v>
      </c>
      <c r="K2438" s="15" t="n">
        <v>0.5993231760315407</v>
      </c>
      <c r="L2438" s="15" t="n">
        <v>0.6088097819664026</v>
      </c>
      <c r="M2438" s="15" t="n">
        <v>0.463683899469411</v>
      </c>
      <c r="N2438" s="15" t="n">
        <v>0.5082145746832187</v>
      </c>
      <c r="O2438" s="15" t="n">
        <v>0.5643106739414748</v>
      </c>
      <c r="P2438" s="15" t="n">
        <v>0.5982487076932241</v>
      </c>
      <c r="Q2438" s="15" t="n">
        <v>0.5638487154401451</v>
      </c>
      <c r="R2438" s="15" t="n">
        <v>0.5404994196577877</v>
      </c>
      <c r="S2438" s="15" t="n">
        <v>1.0000000000000524</v>
      </c>
      <c r="T2438" s="15" t="n">
        <v>0.6943366582579645</v>
      </c>
      <c r="U2438" s="15" t="n">
        <v>0.6629711732530513</v>
      </c>
      <c r="V2438" s="15" t="n">
        <v>0.7001432693434937</v>
      </c>
      <c r="W2438" s="15" t="n">
        <v>0.7145262258304963</v>
      </c>
      <c r="X2438" s="15" t="n">
        <v>0.697202084569515</v>
      </c>
      <c r="Y2438" s="15" t="n">
        <v>0.6506541357370081</v>
      </c>
    </row>
    <row r="2439">
      <c r="B2439" s="8" t="s">
        <v>33</v>
      </c>
      <c r="C2439" s="19" t="n">
        <v>0.5787586223842489</v>
      </c>
      <c r="D2439" s="19" t="n">
        <v>0.6228682932474535</v>
      </c>
      <c r="E2439" s="19" t="n">
        <v>0.5797973082820105</v>
      </c>
      <c r="F2439" s="19" t="n">
        <v>0.5701336626930201</v>
      </c>
      <c r="G2439" s="19" t="n">
        <v>0.5085007542296706</v>
      </c>
      <c r="H2439" s="19" t="n">
        <v>0.5839005254859407</v>
      </c>
      <c r="I2439" s="19" t="n">
        <v>0.6519289120879497</v>
      </c>
      <c r="J2439" s="19" t="n">
        <v>0.5654246295669144</v>
      </c>
      <c r="K2439" s="19" t="n">
        <v>0.64622121001165</v>
      </c>
      <c r="L2439" s="19" t="n">
        <v>0.6010929566002279</v>
      </c>
      <c r="M2439" s="19" t="n">
        <v>0.5041677341785012</v>
      </c>
      <c r="N2439" s="19" t="n">
        <v>0.5020594822472033</v>
      </c>
      <c r="O2439" s="19" t="n">
        <v>0.5796618128359169</v>
      </c>
      <c r="P2439" s="19" t="n">
        <v>0.5314214166121006</v>
      </c>
      <c r="Q2439" s="19" t="n">
        <v>0.5477790489611964</v>
      </c>
      <c r="R2439" s="19" t="n">
        <v>0.5842180037523477</v>
      </c>
      <c r="S2439" s="19" t="n">
        <v>0.6943366582579645</v>
      </c>
      <c r="T2439" s="19" t="n">
        <v>0.999999999999986</v>
      </c>
      <c r="U2439" s="19" t="n">
        <v>0.6658845460512817</v>
      </c>
      <c r="V2439" s="19" t="n">
        <v>0.653293076057408</v>
      </c>
      <c r="W2439" s="19" t="n">
        <v>0.6837408649683682</v>
      </c>
      <c r="X2439" s="19" t="n">
        <v>0.6793573584331367</v>
      </c>
      <c r="Y2439" s="19" t="n">
        <v>0.6628517084276809</v>
      </c>
    </row>
    <row r="2440">
      <c r="B2440" s="8" t="s">
        <v>34</v>
      </c>
      <c r="C2440" s="15" t="n">
        <v>0.5793041921471278</v>
      </c>
      <c r="D2440" s="15" t="n">
        <v>0.6056172679945823</v>
      </c>
      <c r="E2440" s="15" t="n">
        <v>0.608412248300001</v>
      </c>
      <c r="F2440" s="15" t="n">
        <v>0.5843496762012002</v>
      </c>
      <c r="G2440" s="15" t="n">
        <v>0.5746192944582743</v>
      </c>
      <c r="H2440" s="15" t="n">
        <v>0.6156896827547153</v>
      </c>
      <c r="I2440" s="15" t="n">
        <v>0.6225953538426691</v>
      </c>
      <c r="J2440" s="15" t="n">
        <v>0.5809024488737128</v>
      </c>
      <c r="K2440" s="15" t="n">
        <v>0.6058968364952789</v>
      </c>
      <c r="L2440" s="15" t="n">
        <v>0.6360173883166079</v>
      </c>
      <c r="M2440" s="15" t="n">
        <v>0.5496335386252158</v>
      </c>
      <c r="N2440" s="15" t="n">
        <v>0.496568502914503</v>
      </c>
      <c r="O2440" s="15" t="n">
        <v>0.60092350395967</v>
      </c>
      <c r="P2440" s="15" t="n">
        <v>0.5587992688272799</v>
      </c>
      <c r="Q2440" s="15" t="n">
        <v>0.5877425390894492</v>
      </c>
      <c r="R2440" s="15" t="n">
        <v>0.546269208149738</v>
      </c>
      <c r="S2440" s="15" t="n">
        <v>0.6629711732530513</v>
      </c>
      <c r="T2440" s="15" t="n">
        <v>0.6658845460512817</v>
      </c>
      <c r="U2440" s="15" t="n">
        <v>0.9999999999999932</v>
      </c>
      <c r="V2440" s="15" t="n">
        <v>0.6695780640727275</v>
      </c>
      <c r="W2440" s="15" t="n">
        <v>0.6697446291749091</v>
      </c>
      <c r="X2440" s="15" t="n">
        <v>0.6783204869313293</v>
      </c>
      <c r="Y2440" s="15" t="n">
        <v>0.6724370350993386</v>
      </c>
    </row>
    <row r="2441">
      <c r="B2441" s="8" t="s">
        <v>35</v>
      </c>
      <c r="C2441" s="19" t="n">
        <v>0.6074428254490005</v>
      </c>
      <c r="D2441" s="19" t="n">
        <v>0.5975316245896566</v>
      </c>
      <c r="E2441" s="19" t="n">
        <v>0.5560099155001651</v>
      </c>
      <c r="F2441" s="19" t="n">
        <v>0.5964124993099434</v>
      </c>
      <c r="G2441" s="19" t="n">
        <v>0.5698298041281149</v>
      </c>
      <c r="H2441" s="19" t="n">
        <v>0.5981155238980456</v>
      </c>
      <c r="I2441" s="19" t="n">
        <v>0.6319813641042988</v>
      </c>
      <c r="J2441" s="19" t="n">
        <v>0.5827986501052703</v>
      </c>
      <c r="K2441" s="19" t="n">
        <v>0.5898823174192275</v>
      </c>
      <c r="L2441" s="19" t="n">
        <v>0.6272015565284278</v>
      </c>
      <c r="M2441" s="19" t="n">
        <v>0.5205384482753932</v>
      </c>
      <c r="N2441" s="19" t="n">
        <v>0.5227891681171556</v>
      </c>
      <c r="O2441" s="19" t="n">
        <v>0.5557458240489511</v>
      </c>
      <c r="P2441" s="19" t="n">
        <v>0.5666389910250111</v>
      </c>
      <c r="Q2441" s="19" t="n">
        <v>0.5842680957715057</v>
      </c>
      <c r="R2441" s="19" t="n">
        <v>0.5192804974323595</v>
      </c>
      <c r="S2441" s="19" t="n">
        <v>0.7001432693434937</v>
      </c>
      <c r="T2441" s="19" t="n">
        <v>0.653293076057408</v>
      </c>
      <c r="U2441" s="19" t="n">
        <v>0.6695780640727275</v>
      </c>
      <c r="V2441" s="19" t="n">
        <v>1.0000000000000009</v>
      </c>
      <c r="W2441" s="19" t="n">
        <v>0.6693302940614102</v>
      </c>
      <c r="X2441" s="19" t="n">
        <v>0.649606987865563</v>
      </c>
      <c r="Y2441" s="19" t="n">
        <v>0.6664450403634902</v>
      </c>
    </row>
    <row r="2442">
      <c r="B2442" s="8" t="s">
        <v>36</v>
      </c>
      <c r="C2442" s="15" t="n">
        <v>0.5968263789191609</v>
      </c>
      <c r="D2442" s="15" t="n">
        <v>0.5902153626912201</v>
      </c>
      <c r="E2442" s="15" t="n">
        <v>0.5436124432039083</v>
      </c>
      <c r="F2442" s="15" t="n">
        <v>0.5836805124233421</v>
      </c>
      <c r="G2442" s="15" t="n">
        <v>0.5748290703277326</v>
      </c>
      <c r="H2442" s="15" t="n">
        <v>0.5622309122351942</v>
      </c>
      <c r="I2442" s="15" t="n">
        <v>0.5486706790526764</v>
      </c>
      <c r="J2442" s="15" t="n">
        <v>0.516944605920951</v>
      </c>
      <c r="K2442" s="15" t="n">
        <v>0.5825245001599165</v>
      </c>
      <c r="L2442" s="15" t="n">
        <v>0.5866759833543465</v>
      </c>
      <c r="M2442" s="15" t="n">
        <v>0.45592438457010115</v>
      </c>
      <c r="N2442" s="15" t="n">
        <v>0.48048989095160954</v>
      </c>
      <c r="O2442" s="15" t="n">
        <v>0.5966337361967222</v>
      </c>
      <c r="P2442" s="15" t="n">
        <v>0.5538412383685908</v>
      </c>
      <c r="Q2442" s="15" t="n">
        <v>0.5389120414335528</v>
      </c>
      <c r="R2442" s="15" t="n">
        <v>0.5460865681720601</v>
      </c>
      <c r="S2442" s="15" t="n">
        <v>0.7145262258304963</v>
      </c>
      <c r="T2442" s="15" t="n">
        <v>0.6837408649683682</v>
      </c>
      <c r="U2442" s="15" t="n">
        <v>0.6697446291749091</v>
      </c>
      <c r="V2442" s="15" t="n">
        <v>0.6693302940614102</v>
      </c>
      <c r="W2442" s="15" t="n">
        <v>1.0000000000000062</v>
      </c>
      <c r="X2442" s="15" t="n">
        <v>0.6793055584177634</v>
      </c>
      <c r="Y2442" s="15" t="n">
        <v>0.6150748627522428</v>
      </c>
    </row>
    <row r="2443">
      <c r="B2443" s="8" t="s">
        <v>37</v>
      </c>
      <c r="C2443" s="19" t="n">
        <v>0.565436174340604</v>
      </c>
      <c r="D2443" s="19" t="n">
        <v>0.6199394062994752</v>
      </c>
      <c r="E2443" s="19" t="n">
        <v>0.5672704566846298</v>
      </c>
      <c r="F2443" s="19" t="n">
        <v>0.5752504642557617</v>
      </c>
      <c r="G2443" s="19" t="n">
        <v>0.5634277482273783</v>
      </c>
      <c r="H2443" s="19" t="n">
        <v>0.5221375470801711</v>
      </c>
      <c r="I2443" s="19" t="n">
        <v>0.6096542923307691</v>
      </c>
      <c r="J2443" s="19" t="n">
        <v>0.5833744531057695</v>
      </c>
      <c r="K2443" s="19" t="n">
        <v>0.6007734155283107</v>
      </c>
      <c r="L2443" s="19" t="n">
        <v>0.6173009499214505</v>
      </c>
      <c r="M2443" s="19" t="n">
        <v>0.4875960757086432</v>
      </c>
      <c r="N2443" s="19" t="n">
        <v>0.5327128038772984</v>
      </c>
      <c r="O2443" s="19" t="n">
        <v>0.5711303498469333</v>
      </c>
      <c r="P2443" s="19" t="n">
        <v>0.5531579596215392</v>
      </c>
      <c r="Q2443" s="19" t="n">
        <v>0.5728583253405791</v>
      </c>
      <c r="R2443" s="19" t="n">
        <v>0.5548412737386818</v>
      </c>
      <c r="S2443" s="19" t="n">
        <v>0.697202084569515</v>
      </c>
      <c r="T2443" s="19" t="n">
        <v>0.6793573584331367</v>
      </c>
      <c r="U2443" s="19" t="n">
        <v>0.6783204869313293</v>
      </c>
      <c r="V2443" s="19" t="n">
        <v>0.649606987865563</v>
      </c>
      <c r="W2443" s="19" t="n">
        <v>0.6793055584177634</v>
      </c>
      <c r="X2443" s="19" t="n">
        <v>1.0000000000000049</v>
      </c>
      <c r="Y2443" s="19" t="n">
        <v>0.6655920503648008</v>
      </c>
    </row>
    <row r="2444">
      <c r="B2444" s="8" t="s">
        <v>38</v>
      </c>
      <c r="C2444" s="15" t="n">
        <v>0.5681744409423576</v>
      </c>
      <c r="D2444" s="15" t="n">
        <v>0.5811306999938738</v>
      </c>
      <c r="E2444" s="15" t="n">
        <v>0.5463301094483863</v>
      </c>
      <c r="F2444" s="15" t="n">
        <v>0.5512954738093585</v>
      </c>
      <c r="G2444" s="15" t="n">
        <v>0.5333624150726388</v>
      </c>
      <c r="H2444" s="15" t="n">
        <v>0.5934937076065699</v>
      </c>
      <c r="I2444" s="15" t="n">
        <v>0.5538857594836947</v>
      </c>
      <c r="J2444" s="15" t="n">
        <v>0.5726524679186054</v>
      </c>
      <c r="K2444" s="15" t="n">
        <v>0.5886075358203406</v>
      </c>
      <c r="L2444" s="15" t="n">
        <v>0.6045585956565634</v>
      </c>
      <c r="M2444" s="15" t="n">
        <v>0.4345490563933678</v>
      </c>
      <c r="N2444" s="15" t="n">
        <v>0.5332660913346212</v>
      </c>
      <c r="O2444" s="15" t="n">
        <v>0.5202061395583326</v>
      </c>
      <c r="P2444" s="15" t="n">
        <v>0.5168656144690689</v>
      </c>
      <c r="Q2444" s="15" t="n">
        <v>0.5593470089655602</v>
      </c>
      <c r="R2444" s="15" t="n">
        <v>0.4958767053953885</v>
      </c>
      <c r="S2444" s="15" t="n">
        <v>0.6506541357370081</v>
      </c>
      <c r="T2444" s="15" t="n">
        <v>0.6628517084276809</v>
      </c>
      <c r="U2444" s="15" t="n">
        <v>0.6724370350993386</v>
      </c>
      <c r="V2444" s="15" t="n">
        <v>0.6664450403634902</v>
      </c>
      <c r="W2444" s="15" t="n">
        <v>0.6150748627522428</v>
      </c>
      <c r="X2444" s="15" t="n">
        <v>0.6655920503648008</v>
      </c>
      <c r="Y2444" s="15" t="n">
        <v>1.000000000000001</v>
      </c>
    </row>
    <row r="2445" customHeight="true" ht="10.0">
      <c r="B2445"/>
    </row>
    <row r="2447">
      <c r="B2447" s="5" t="s">
        <v>526</v>
      </c>
    </row>
    <row r="2448" customHeight="true" ht="5.0">
      <c r="B2448"/>
    </row>
    <row r="2449">
      <c r="B2449" s="9" t="s">
        <v>4</v>
      </c>
      <c r="C2449" s="8" t="s">
        <v>16</v>
      </c>
      <c r="D2449" s="8" t="s">
        <v>17</v>
      </c>
      <c r="E2449" s="8" t="s">
        <v>18</v>
      </c>
      <c r="F2449" s="8" t="s">
        <v>19</v>
      </c>
      <c r="G2449" s="8" t="s">
        <v>20</v>
      </c>
      <c r="H2449" s="8" t="s">
        <v>21</v>
      </c>
      <c r="I2449" s="8" t="s">
        <v>22</v>
      </c>
      <c r="J2449" s="8" t="s">
        <v>23</v>
      </c>
      <c r="K2449" s="8" t="s">
        <v>24</v>
      </c>
      <c r="L2449" s="8" t="s">
        <v>25</v>
      </c>
      <c r="M2449" s="8" t="s">
        <v>26</v>
      </c>
      <c r="N2449" s="8" t="s">
        <v>27</v>
      </c>
      <c r="O2449" s="8" t="s">
        <v>28</v>
      </c>
      <c r="P2449" s="8" t="s">
        <v>29</v>
      </c>
      <c r="Q2449" s="8" t="s">
        <v>30</v>
      </c>
      <c r="R2449" s="8" t="s">
        <v>31</v>
      </c>
      <c r="S2449" s="8" t="s">
        <v>32</v>
      </c>
      <c r="T2449" s="8" t="s">
        <v>33</v>
      </c>
      <c r="U2449" s="8" t="s">
        <v>34</v>
      </c>
      <c r="V2449" s="8" t="s">
        <v>35</v>
      </c>
      <c r="W2449" s="8" t="s">
        <v>36</v>
      </c>
      <c r="X2449" s="8" t="s">
        <v>37</v>
      </c>
      <c r="Y2449" s="8" t="s">
        <v>38</v>
      </c>
    </row>
    <row r="2450">
      <c r="B2450" s="8" t="s">
        <v>16</v>
      </c>
      <c r="C2450" s="15" t="n">
        <v>1.0</v>
      </c>
      <c r="D2450" s="15" t="n">
        <v>0.721913011053355</v>
      </c>
      <c r="E2450" s="15" t="n">
        <v>0.7315271033066931</v>
      </c>
      <c r="F2450" s="15" t="n">
        <v>0.7138553981615507</v>
      </c>
      <c r="G2450" s="15" t="n">
        <v>0.7224902654087004</v>
      </c>
      <c r="H2450" s="15" t="n">
        <v>0.5416357050919909</v>
      </c>
      <c r="I2450" s="15" t="n">
        <v>0.549374234408463</v>
      </c>
      <c r="J2450" s="15" t="n">
        <v>0.547668438836283</v>
      </c>
      <c r="K2450" s="15" t="n">
        <v>0.5624632822438829</v>
      </c>
      <c r="L2450" s="15" t="n">
        <v>0.5569592510896969</v>
      </c>
      <c r="M2450" s="15" t="n">
        <v>0.47231515685195874</v>
      </c>
      <c r="N2450" s="15" t="n">
        <v>0.485483766704296</v>
      </c>
      <c r="O2450" s="15" t="n">
        <v>0.4959024597422706</v>
      </c>
      <c r="P2450" s="15" t="n">
        <v>0.49185994282734224</v>
      </c>
      <c r="Q2450" s="15" t="n">
        <v>0.4994096798506753</v>
      </c>
      <c r="R2450" s="15" t="n">
        <v>0.4911474874076264</v>
      </c>
      <c r="S2450" s="15" t="n">
        <v>0.5809723019245959</v>
      </c>
      <c r="T2450" s="15" t="n">
        <v>0.572935316835008</v>
      </c>
      <c r="U2450" s="15" t="n">
        <v>0.5713660897569475</v>
      </c>
      <c r="V2450" s="15" t="n">
        <v>0.5697328923133129</v>
      </c>
      <c r="W2450" s="15" t="n">
        <v>0.5707824142081107</v>
      </c>
      <c r="X2450" s="15" t="n">
        <v>0.5735473165246894</v>
      </c>
      <c r="Y2450" s="15" t="n">
        <v>0.5597415954032743</v>
      </c>
    </row>
    <row r="2451">
      <c r="B2451" s="8" t="s">
        <v>17</v>
      </c>
      <c r="C2451" s="19" t="n">
        <v>0.721913011053355</v>
      </c>
      <c r="D2451" s="19" t="n">
        <v>1.0</v>
      </c>
      <c r="E2451" s="19" t="n">
        <v>0.7368579706141123</v>
      </c>
      <c r="F2451" s="19" t="n">
        <v>0.719057486214177</v>
      </c>
      <c r="G2451" s="19" t="n">
        <v>0.7277552784456557</v>
      </c>
      <c r="H2451" s="19" t="n">
        <v>0.5455827742569666</v>
      </c>
      <c r="I2451" s="19" t="n">
        <v>0.5533776966622992</v>
      </c>
      <c r="J2451" s="19" t="n">
        <v>0.5516594704230834</v>
      </c>
      <c r="K2451" s="19" t="n">
        <v>0.5665621284922091</v>
      </c>
      <c r="L2451" s="19" t="n">
        <v>0.5610179877377005</v>
      </c>
      <c r="M2451" s="19" t="n">
        <v>0.47575706545258245</v>
      </c>
      <c r="N2451" s="19" t="n">
        <v>0.48902163909276664</v>
      </c>
      <c r="O2451" s="19" t="n">
        <v>0.49951625641276864</v>
      </c>
      <c r="P2451" s="19" t="n">
        <v>0.49544428040990757</v>
      </c>
      <c r="Q2451" s="19" t="n">
        <v>0.503049034733482</v>
      </c>
      <c r="R2451" s="19" t="n">
        <v>0.4947266331042209</v>
      </c>
      <c r="S2451" s="19" t="n">
        <v>0.5852060292012016</v>
      </c>
      <c r="T2451" s="19" t="n">
        <v>0.57711047608198</v>
      </c>
      <c r="U2451" s="19" t="n">
        <v>0.5755298135543092</v>
      </c>
      <c r="V2451" s="19" t="n">
        <v>0.5738847144889584</v>
      </c>
      <c r="W2451" s="19" t="n">
        <v>0.5749418845787884</v>
      </c>
      <c r="X2451" s="19" t="n">
        <v>0.5777269356052385</v>
      </c>
      <c r="Y2451" s="19" t="n">
        <v>0.5638206078664488</v>
      </c>
    </row>
    <row r="2452">
      <c r="B2452" s="8" t="s">
        <v>18</v>
      </c>
      <c r="C2452" s="15" t="n">
        <v>0.731527103306693</v>
      </c>
      <c r="D2452" s="15" t="n">
        <v>0.7368579706141122</v>
      </c>
      <c r="E2452" s="15" t="n">
        <v>1.0</v>
      </c>
      <c r="F2452" s="15" t="n">
        <v>0.7286335499532547</v>
      </c>
      <c r="G2452" s="15" t="n">
        <v>0.7374471752222785</v>
      </c>
      <c r="H2452" s="15" t="n">
        <v>0.5528485847399845</v>
      </c>
      <c r="I2452" s="15" t="n">
        <v>0.5607473161942815</v>
      </c>
      <c r="J2452" s="15" t="n">
        <v>0.5590062074396893</v>
      </c>
      <c r="K2452" s="15" t="n">
        <v>0.5741073319823412</v>
      </c>
      <c r="L2452" s="15" t="n">
        <v>0.5684893570125419</v>
      </c>
      <c r="M2452" s="15" t="n">
        <v>0.48209297053727473</v>
      </c>
      <c r="N2452" s="15" t="n">
        <v>0.49553419542591315</v>
      </c>
      <c r="O2452" s="15" t="n">
        <v>0.5061685750407251</v>
      </c>
      <c r="P2452" s="15" t="n">
        <v>0.502042370408728</v>
      </c>
      <c r="Q2452" s="15" t="n">
        <v>0.5097484012136947</v>
      </c>
      <c r="R2452" s="15" t="n">
        <v>0.5013151658194122</v>
      </c>
      <c r="S2452" s="15" t="n">
        <v>0.5929995232452286</v>
      </c>
      <c r="T2452" s="15" t="n">
        <v>0.5847961574209604</v>
      </c>
      <c r="U2452" s="15" t="n">
        <v>0.5831944443856388</v>
      </c>
      <c r="V2452" s="15" t="n">
        <v>0.5815274366776426</v>
      </c>
      <c r="W2452" s="15" t="n">
        <v>0.582598685653177</v>
      </c>
      <c r="X2452" s="15" t="n">
        <v>0.585420826657351</v>
      </c>
      <c r="Y2452" s="15" t="n">
        <v>0.5713293010959167</v>
      </c>
    </row>
    <row r="2453">
      <c r="B2453" s="8" t="s">
        <v>19</v>
      </c>
      <c r="C2453" s="19" t="n">
        <v>0.7138553981615507</v>
      </c>
      <c r="D2453" s="19" t="n">
        <v>0.719057486214177</v>
      </c>
      <c r="E2453" s="19" t="n">
        <v>0.7286335499532547</v>
      </c>
      <c r="F2453" s="19" t="n">
        <v>1.0</v>
      </c>
      <c r="G2453" s="19" t="n">
        <v>0.7196324572415799</v>
      </c>
      <c r="H2453" s="19" t="n">
        <v>0.53949326661811</v>
      </c>
      <c r="I2453" s="19" t="n">
        <v>0.547201186204125</v>
      </c>
      <c r="J2453" s="19" t="n">
        <v>0.5455021379014252</v>
      </c>
      <c r="K2453" s="19" t="n">
        <v>0.5602384603484726</v>
      </c>
      <c r="L2453" s="19" t="n">
        <v>0.5547562003736889</v>
      </c>
      <c r="M2453" s="19" t="n">
        <v>0.4704469156072925</v>
      </c>
      <c r="N2453" s="19" t="n">
        <v>0.48356343706122856</v>
      </c>
      <c r="O2453" s="19" t="n">
        <v>0.49394091898885306</v>
      </c>
      <c r="P2453" s="19" t="n">
        <v>0.4899143922379564</v>
      </c>
      <c r="Q2453" s="19" t="n">
        <v>0.4974342662982048</v>
      </c>
      <c r="R2453" s="19" t="n">
        <v>0.4892047549336044</v>
      </c>
      <c r="S2453" s="19" t="n">
        <v>0.578674267655066</v>
      </c>
      <c r="T2453" s="19" t="n">
        <v>0.5706690728368875</v>
      </c>
      <c r="U2453" s="19" t="n">
        <v>0.5691060528320215</v>
      </c>
      <c r="V2453" s="19" t="n">
        <v>0.5674793154961787</v>
      </c>
      <c r="W2453" s="19" t="n">
        <v>0.5685246860101397</v>
      </c>
      <c r="X2453" s="19" t="n">
        <v>0.5712786517635564</v>
      </c>
      <c r="Y2453" s="19" t="n">
        <v>0.5575275391323352</v>
      </c>
    </row>
    <row r="2454">
      <c r="B2454" s="8" t="s">
        <v>20</v>
      </c>
      <c r="C2454" s="15" t="n">
        <v>0.7224902654087004</v>
      </c>
      <c r="D2454" s="15" t="n">
        <v>0.7277552784456557</v>
      </c>
      <c r="E2454" s="15" t="n">
        <v>0.7374471752222787</v>
      </c>
      <c r="F2454" s="15" t="n">
        <v>0.7196324572415799</v>
      </c>
      <c r="G2454" s="15" t="n">
        <v>1.0</v>
      </c>
      <c r="H2454" s="15" t="n">
        <v>0.5460190318500826</v>
      </c>
      <c r="I2454" s="15" t="n">
        <v>0.5538201872126263</v>
      </c>
      <c r="J2454" s="15" t="n">
        <v>0.5521005870494545</v>
      </c>
      <c r="K2454" s="15" t="n">
        <v>0.5670151615463837</v>
      </c>
      <c r="L2454" s="15" t="n">
        <v>0.5614665875993045</v>
      </c>
      <c r="M2454" s="15" t="n">
        <v>0.4761374891794219</v>
      </c>
      <c r="N2454" s="15" t="n">
        <v>0.4894126694062562</v>
      </c>
      <c r="O2454" s="15" t="n">
        <v>0.4999156784070604</v>
      </c>
      <c r="P2454" s="15" t="n">
        <v>0.4958404463804866</v>
      </c>
      <c r="Q2454" s="15" t="n">
        <v>0.5034512815995253</v>
      </c>
      <c r="R2454" s="15" t="n">
        <v>0.49512222523137767</v>
      </c>
      <c r="S2454" s="15" t="n">
        <v>0.5856739702466717</v>
      </c>
      <c r="T2454" s="15" t="n">
        <v>0.5775719437806264</v>
      </c>
      <c r="U2454" s="15" t="n">
        <v>0.5759900173273658</v>
      </c>
      <c r="V2454" s="15" t="n">
        <v>0.5743436028118347</v>
      </c>
      <c r="W2454" s="15" t="n">
        <v>0.5754016182334835</v>
      </c>
      <c r="X2454" s="15" t="n">
        <v>0.5781888962357746</v>
      </c>
      <c r="Y2454" s="15" t="n">
        <v>0.5642714487524574</v>
      </c>
    </row>
    <row r="2455">
      <c r="B2455" s="8" t="s">
        <v>21</v>
      </c>
      <c r="C2455" s="19" t="n">
        <v>0.541635705091991</v>
      </c>
      <c r="D2455" s="19" t="n">
        <v>0.5455827742569666</v>
      </c>
      <c r="E2455" s="19" t="n">
        <v>0.5528485847399845</v>
      </c>
      <c r="F2455" s="19" t="n">
        <v>0.53949326661811</v>
      </c>
      <c r="G2455" s="19" t="n">
        <v>0.5460190318500826</v>
      </c>
      <c r="H2455" s="19" t="n">
        <v>1.0</v>
      </c>
      <c r="I2455" s="19" t="n">
        <v>0.7169282707094986</v>
      </c>
      <c r="J2455" s="19" t="n">
        <v>0.7147022233393237</v>
      </c>
      <c r="K2455" s="19" t="n">
        <v>0.7340093565015645</v>
      </c>
      <c r="L2455" s="19" t="n">
        <v>0.7268266469928986</v>
      </c>
      <c r="M2455" s="19" t="n">
        <v>0.4961532840919025</v>
      </c>
      <c r="N2455" s="19" t="n">
        <v>0.5099865243137699</v>
      </c>
      <c r="O2455" s="19" t="n">
        <v>0.5209310571997996</v>
      </c>
      <c r="P2455" s="19" t="n">
        <v>0.5166845111928768</v>
      </c>
      <c r="Q2455" s="19" t="n">
        <v>0.5246152895382581</v>
      </c>
      <c r="R2455" s="19" t="n">
        <v>0.5159360975730024</v>
      </c>
      <c r="S2455" s="19" t="n">
        <v>0.5911846084469526</v>
      </c>
      <c r="T2455" s="19" t="n">
        <v>0.5830063495737805</v>
      </c>
      <c r="U2455" s="19" t="n">
        <v>0.5814095386885898</v>
      </c>
      <c r="V2455" s="19" t="n">
        <v>0.5797476329694476</v>
      </c>
      <c r="W2455" s="19" t="n">
        <v>0.5808156033156708</v>
      </c>
      <c r="X2455" s="19" t="n">
        <v>0.5836291069680924</v>
      </c>
      <c r="Y2455" s="19" t="n">
        <v>0.569580709465399</v>
      </c>
    </row>
    <row r="2456">
      <c r="B2456" s="8" t="s">
        <v>22</v>
      </c>
      <c r="C2456" s="15" t="n">
        <v>0.549374234408463</v>
      </c>
      <c r="D2456" s="15" t="n">
        <v>0.5533776966622992</v>
      </c>
      <c r="E2456" s="15" t="n">
        <v>0.5607473161942815</v>
      </c>
      <c r="F2456" s="15" t="n">
        <v>0.5472011862041248</v>
      </c>
      <c r="G2456" s="15" t="n">
        <v>0.5538201872126263</v>
      </c>
      <c r="H2456" s="15" t="n">
        <v>0.7169282707094986</v>
      </c>
      <c r="I2456" s="15" t="n">
        <v>1.0</v>
      </c>
      <c r="J2456" s="15" t="n">
        <v>0.7249134115159224</v>
      </c>
      <c r="K2456" s="15" t="n">
        <v>0.7444963921058503</v>
      </c>
      <c r="L2456" s="15" t="n">
        <v>0.7372110608394569</v>
      </c>
      <c r="M2456" s="15" t="n">
        <v>0.5032419909447068</v>
      </c>
      <c r="N2456" s="15" t="n">
        <v>0.5172728712667233</v>
      </c>
      <c r="O2456" s="15" t="n">
        <v>0.528373772331212</v>
      </c>
      <c r="P2456" s="15" t="n">
        <v>0.5240665545102648</v>
      </c>
      <c r="Q2456" s="15" t="n">
        <v>0.532110642521444</v>
      </c>
      <c r="R2456" s="15" t="n">
        <v>0.5233074480562886</v>
      </c>
      <c r="S2456" s="15" t="n">
        <v>0.5996310594118808</v>
      </c>
      <c r="T2456" s="15" t="n">
        <v>0.5913359550363668</v>
      </c>
      <c r="U2456" s="15" t="n">
        <v>0.589716329983403</v>
      </c>
      <c r="V2456" s="15" t="n">
        <v>0.5880306800649625</v>
      </c>
      <c r="W2456" s="15" t="n">
        <v>0.5891139088584328</v>
      </c>
      <c r="X2456" s="15" t="n">
        <v>0.5919676099725277</v>
      </c>
      <c r="Y2456" s="15" t="n">
        <v>0.5777184983461122</v>
      </c>
    </row>
    <row r="2457">
      <c r="B2457" s="8" t="s">
        <v>23</v>
      </c>
      <c r="C2457" s="19" t="n">
        <v>0.547668438836283</v>
      </c>
      <c r="D2457" s="19" t="n">
        <v>0.5516594704230834</v>
      </c>
      <c r="E2457" s="19" t="n">
        <v>0.5590062074396893</v>
      </c>
      <c r="F2457" s="19" t="n">
        <v>0.5455021379014252</v>
      </c>
      <c r="G2457" s="19" t="n">
        <v>0.5521005870494545</v>
      </c>
      <c r="H2457" s="19" t="n">
        <v>0.7147022233393237</v>
      </c>
      <c r="I2457" s="19" t="n">
        <v>0.7249134115159224</v>
      </c>
      <c r="J2457" s="19" t="n">
        <v>1.0</v>
      </c>
      <c r="K2457" s="19" t="n">
        <v>0.74218474629209</v>
      </c>
      <c r="L2457" s="19" t="n">
        <v>0.7349220358277614</v>
      </c>
      <c r="M2457" s="19" t="n">
        <v>0.5016794350290424</v>
      </c>
      <c r="N2457" s="19" t="n">
        <v>0.5156667497594676</v>
      </c>
      <c r="O2457" s="19" t="n">
        <v>0.526733182757023</v>
      </c>
      <c r="P2457" s="19" t="n">
        <v>0.5224393387578302</v>
      </c>
      <c r="Q2457" s="19" t="n">
        <v>0.5304584500430323</v>
      </c>
      <c r="R2457" s="19" t="n">
        <v>0.5216825893136059</v>
      </c>
      <c r="S2457" s="19" t="n">
        <v>0.5977692174432859</v>
      </c>
      <c r="T2457" s="19" t="n">
        <v>0.5894998691943397</v>
      </c>
      <c r="U2457" s="19" t="n">
        <v>0.587885273043481</v>
      </c>
      <c r="V2457" s="19" t="n">
        <v>0.5862048570329799</v>
      </c>
      <c r="W2457" s="19" t="n">
        <v>0.5872847224235751</v>
      </c>
      <c r="X2457" s="19" t="n">
        <v>0.5901295628550608</v>
      </c>
      <c r="Y2457" s="19" t="n">
        <v>0.5759246944238982</v>
      </c>
    </row>
    <row r="2458">
      <c r="B2458" s="8" t="s">
        <v>24</v>
      </c>
      <c r="C2458" s="15" t="n">
        <v>0.5624632822438829</v>
      </c>
      <c r="D2458" s="15" t="n">
        <v>0.566562128492209</v>
      </c>
      <c r="E2458" s="15" t="n">
        <v>0.5741073319823412</v>
      </c>
      <c r="F2458" s="15" t="n">
        <v>0.5602384603484726</v>
      </c>
      <c r="G2458" s="15" t="n">
        <v>0.5670151615463837</v>
      </c>
      <c r="H2458" s="15" t="n">
        <v>0.7340093565015645</v>
      </c>
      <c r="I2458" s="15" t="n">
        <v>0.7444963921058503</v>
      </c>
      <c r="J2458" s="15" t="n">
        <v>0.74218474629209</v>
      </c>
      <c r="K2458" s="15" t="n">
        <v>1.0</v>
      </c>
      <c r="L2458" s="15" t="n">
        <v>0.7547753917377165</v>
      </c>
      <c r="M2458" s="15" t="n">
        <v>0.515231920722465</v>
      </c>
      <c r="N2458" s="15" t="n">
        <v>0.5295970920472362</v>
      </c>
      <c r="O2458" s="15" t="n">
        <v>0.5409624762562717</v>
      </c>
      <c r="P2458" s="15" t="n">
        <v>0.5365526373501609</v>
      </c>
      <c r="Q2458" s="15" t="n">
        <v>0.5447883787847738</v>
      </c>
      <c r="R2458" s="15" t="n">
        <v>0.5357754448993067</v>
      </c>
      <c r="S2458" s="15" t="n">
        <v>0.6139174950120079</v>
      </c>
      <c r="T2458" s="15" t="n">
        <v>0.6054247566537356</v>
      </c>
      <c r="U2458" s="15" t="n">
        <v>0.6037665434245051</v>
      </c>
      <c r="V2458" s="15" t="n">
        <v>0.6020407322625364</v>
      </c>
      <c r="W2458" s="15" t="n">
        <v>0.6031497693895733</v>
      </c>
      <c r="X2458" s="15" t="n">
        <v>0.6060714610064091</v>
      </c>
      <c r="Y2458" s="15" t="n">
        <v>0.5914828589343027</v>
      </c>
    </row>
    <row r="2459">
      <c r="B2459" s="8" t="s">
        <v>25</v>
      </c>
      <c r="C2459" s="19" t="n">
        <v>0.5569592510896969</v>
      </c>
      <c r="D2459" s="19" t="n">
        <v>0.5610179877377004</v>
      </c>
      <c r="E2459" s="19" t="n">
        <v>0.5684893570125418</v>
      </c>
      <c r="F2459" s="19" t="n">
        <v>0.5547562003736888</v>
      </c>
      <c r="G2459" s="19" t="n">
        <v>0.5614665875993045</v>
      </c>
      <c r="H2459" s="19" t="n">
        <v>0.7268266469928987</v>
      </c>
      <c r="I2459" s="19" t="n">
        <v>0.7372110608394569</v>
      </c>
      <c r="J2459" s="19" t="n">
        <v>0.7349220358277614</v>
      </c>
      <c r="K2459" s="19" t="n">
        <v>0.7547753917377165</v>
      </c>
      <c r="L2459" s="19" t="n">
        <v>1.0</v>
      </c>
      <c r="M2459" s="19" t="n">
        <v>0.5101900759784416</v>
      </c>
      <c r="N2459" s="19" t="n">
        <v>0.52441467572636</v>
      </c>
      <c r="O2459" s="19" t="n">
        <v>0.53566884302446</v>
      </c>
      <c r="P2459" s="19" t="n">
        <v>0.5313021569631489</v>
      </c>
      <c r="Q2459" s="19" t="n">
        <v>0.5394573068660744</v>
      </c>
      <c r="R2459" s="19" t="n">
        <v>0.530532569793559</v>
      </c>
      <c r="S2459" s="19" t="n">
        <v>0.6079099543861279</v>
      </c>
      <c r="T2459" s="19" t="n">
        <v>0.59950032242428</v>
      </c>
      <c r="U2459" s="19" t="n">
        <v>0.5978583357782987</v>
      </c>
      <c r="V2459" s="19" t="n">
        <v>0.5961494126847633</v>
      </c>
      <c r="W2459" s="19" t="n">
        <v>0.5972475972369014</v>
      </c>
      <c r="X2459" s="19" t="n">
        <v>0.6001406983978095</v>
      </c>
      <c r="Y2459" s="19" t="n">
        <v>0.5856948543026871</v>
      </c>
    </row>
    <row r="2460">
      <c r="B2460" s="8" t="s">
        <v>26</v>
      </c>
      <c r="C2460" s="15" t="n">
        <v>0.4723151568519588</v>
      </c>
      <c r="D2460" s="15" t="n">
        <v>0.47575706545258245</v>
      </c>
      <c r="E2460" s="15" t="n">
        <v>0.48209297053727473</v>
      </c>
      <c r="F2460" s="15" t="n">
        <v>0.47044691560729257</v>
      </c>
      <c r="G2460" s="15" t="n">
        <v>0.47613748917942195</v>
      </c>
      <c r="H2460" s="15" t="n">
        <v>0.49615328409190246</v>
      </c>
      <c r="I2460" s="15" t="n">
        <v>0.5032419909447067</v>
      </c>
      <c r="J2460" s="15" t="n">
        <v>0.5016794350290424</v>
      </c>
      <c r="K2460" s="15" t="n">
        <v>0.515231920722465</v>
      </c>
      <c r="L2460" s="15" t="n">
        <v>0.5101900759784416</v>
      </c>
      <c r="M2460" s="15" t="n">
        <v>1.0</v>
      </c>
      <c r="N2460" s="15" t="n">
        <v>0.6416132097151411</v>
      </c>
      <c r="O2460" s="15" t="n">
        <v>0.6553825085868854</v>
      </c>
      <c r="P2460" s="15" t="n">
        <v>0.6500399360211281</v>
      </c>
      <c r="Q2460" s="15" t="n">
        <v>0.6600176352487035</v>
      </c>
      <c r="R2460" s="15" t="n">
        <v>0.6490983580735769</v>
      </c>
      <c r="S2460" s="15" t="n">
        <v>0.5290449923486641</v>
      </c>
      <c r="T2460" s="15" t="n">
        <v>0.5217263530587323</v>
      </c>
      <c r="U2460" s="15" t="n">
        <v>0.520297383511035</v>
      </c>
      <c r="V2460" s="15" t="n">
        <v>0.5188101612696147</v>
      </c>
      <c r="W2460" s="15" t="n">
        <v>0.5197658768880075</v>
      </c>
      <c r="X2460" s="15" t="n">
        <v>0.5222836522106408</v>
      </c>
      <c r="Y2460" s="15" t="n">
        <v>0.5097118865673368</v>
      </c>
    </row>
    <row r="2461">
      <c r="B2461" s="8" t="s">
        <v>27</v>
      </c>
      <c r="C2461" s="19" t="n">
        <v>0.48548376670429605</v>
      </c>
      <c r="D2461" s="19" t="n">
        <v>0.48902163909276664</v>
      </c>
      <c r="E2461" s="19" t="n">
        <v>0.49553419542591315</v>
      </c>
      <c r="F2461" s="19" t="n">
        <v>0.4835634370612286</v>
      </c>
      <c r="G2461" s="19" t="n">
        <v>0.4894126694062563</v>
      </c>
      <c r="H2461" s="19" t="n">
        <v>0.5099865243137699</v>
      </c>
      <c r="I2461" s="19" t="n">
        <v>0.5172728712667232</v>
      </c>
      <c r="J2461" s="19" t="n">
        <v>0.5156667497594676</v>
      </c>
      <c r="K2461" s="19" t="n">
        <v>0.529597092047236</v>
      </c>
      <c r="L2461" s="19" t="n">
        <v>0.5244146757263599</v>
      </c>
      <c r="M2461" s="19" t="n">
        <v>0.641613209715141</v>
      </c>
      <c r="N2461" s="19" t="n">
        <v>1.0</v>
      </c>
      <c r="O2461" s="19" t="n">
        <v>0.6736552157706861</v>
      </c>
      <c r="P2461" s="19" t="n">
        <v>0.6681636870414316</v>
      </c>
      <c r="Q2461" s="19" t="n">
        <v>0.678419574310288</v>
      </c>
      <c r="R2461" s="19" t="n">
        <v>0.6671958569771381</v>
      </c>
      <c r="S2461" s="19" t="n">
        <v>0.5437952856591876</v>
      </c>
      <c r="T2461" s="19" t="n">
        <v>0.536272595527226</v>
      </c>
      <c r="U2461" s="19" t="n">
        <v>0.5348037849069069</v>
      </c>
      <c r="V2461" s="19" t="n">
        <v>0.5332750974506255</v>
      </c>
      <c r="W2461" s="19" t="n">
        <v>0.534257459357891</v>
      </c>
      <c r="X2461" s="19" t="n">
        <v>0.5368454327261272</v>
      </c>
      <c r="Y2461" s="19" t="n">
        <v>0.5239231539254324</v>
      </c>
    </row>
    <row r="2462">
      <c r="B2462" s="8" t="s">
        <v>28</v>
      </c>
      <c r="C2462" s="15" t="n">
        <v>0.49590245974227065</v>
      </c>
      <c r="D2462" s="15" t="n">
        <v>0.4995162564127686</v>
      </c>
      <c r="E2462" s="15" t="n">
        <v>0.5061685750407251</v>
      </c>
      <c r="F2462" s="15" t="n">
        <v>0.49394091898885306</v>
      </c>
      <c r="G2462" s="15" t="n">
        <v>0.49991567840706036</v>
      </c>
      <c r="H2462" s="15" t="n">
        <v>0.5209310571997995</v>
      </c>
      <c r="I2462" s="15" t="n">
        <v>0.528373772331212</v>
      </c>
      <c r="J2462" s="15" t="n">
        <v>0.526733182757023</v>
      </c>
      <c r="K2462" s="15" t="n">
        <v>0.5409624762562717</v>
      </c>
      <c r="L2462" s="15" t="n">
        <v>0.5356688430244599</v>
      </c>
      <c r="M2462" s="15" t="n">
        <v>0.6553825085868854</v>
      </c>
      <c r="N2462" s="15" t="n">
        <v>0.6736552157706862</v>
      </c>
      <c r="O2462" s="15" t="n">
        <v>1.0</v>
      </c>
      <c r="P2462" s="15" t="n">
        <v>0.682502770718036</v>
      </c>
      <c r="Q2462" s="15" t="n">
        <v>0.6929787537936206</v>
      </c>
      <c r="R2462" s="15" t="n">
        <v>0.6815141705991199</v>
      </c>
      <c r="S2462" s="15" t="n">
        <v>0.5554653692857564</v>
      </c>
      <c r="T2462" s="15" t="n">
        <v>0.5477812389477983</v>
      </c>
      <c r="U2462" s="15" t="n">
        <v>0.5462809070119719</v>
      </c>
      <c r="V2462" s="15" t="n">
        <v>0.5447194132572097</v>
      </c>
      <c r="W2462" s="15" t="n">
        <v>0.5457228570787759</v>
      </c>
      <c r="X2462" s="15" t="n">
        <v>0.5483663694824304</v>
      </c>
      <c r="Y2462" s="15" t="n">
        <v>0.5351667729516508</v>
      </c>
    </row>
    <row r="2463">
      <c r="B2463" s="8" t="s">
        <v>29</v>
      </c>
      <c r="C2463" s="19" t="n">
        <v>0.49185994282734236</v>
      </c>
      <c r="D2463" s="19" t="n">
        <v>0.4954442804099076</v>
      </c>
      <c r="E2463" s="19" t="n">
        <v>0.5020423704087281</v>
      </c>
      <c r="F2463" s="19" t="n">
        <v>0.48991439223795646</v>
      </c>
      <c r="G2463" s="19" t="n">
        <v>0.49584044638048663</v>
      </c>
      <c r="H2463" s="19" t="n">
        <v>0.5166845111928768</v>
      </c>
      <c r="I2463" s="19" t="n">
        <v>0.5240665545102648</v>
      </c>
      <c r="J2463" s="19" t="n">
        <v>0.5224393387578302</v>
      </c>
      <c r="K2463" s="19" t="n">
        <v>0.5365526373501609</v>
      </c>
      <c r="L2463" s="19" t="n">
        <v>0.5313021569631489</v>
      </c>
      <c r="M2463" s="19" t="n">
        <v>0.6500399360211281</v>
      </c>
      <c r="N2463" s="19" t="n">
        <v>0.6681636870414317</v>
      </c>
      <c r="O2463" s="19" t="n">
        <v>0.682502770718036</v>
      </c>
      <c r="P2463" s="19" t="n">
        <v>1.0</v>
      </c>
      <c r="Q2463" s="19" t="n">
        <v>0.6873297026972567</v>
      </c>
      <c r="R2463" s="19" t="n">
        <v>0.6759585769369265</v>
      </c>
      <c r="S2463" s="19" t="n">
        <v>0.5509373051334601</v>
      </c>
      <c r="T2463" s="19" t="n">
        <v>0.5433158145873752</v>
      </c>
      <c r="U2463" s="19" t="n">
        <v>0.5418277131156439</v>
      </c>
      <c r="V2463" s="19" t="n">
        <v>0.540278948406266</v>
      </c>
      <c r="W2463" s="19" t="n">
        <v>0.5412742123155487</v>
      </c>
      <c r="X2463" s="19" t="n">
        <v>0.5438961752322091</v>
      </c>
      <c r="Y2463" s="19" t="n">
        <v>0.5308041796846422</v>
      </c>
    </row>
    <row r="2464">
      <c r="B2464" s="8" t="s">
        <v>30</v>
      </c>
      <c r="C2464" s="15" t="n">
        <v>0.4994096798506753</v>
      </c>
      <c r="D2464" s="15" t="n">
        <v>0.503049034733482</v>
      </c>
      <c r="E2464" s="15" t="n">
        <v>0.5097484012136947</v>
      </c>
      <c r="F2464" s="15" t="n">
        <v>0.4974342662982048</v>
      </c>
      <c r="G2464" s="15" t="n">
        <v>0.5034512815995253</v>
      </c>
      <c r="H2464" s="15" t="n">
        <v>0.5246152895382581</v>
      </c>
      <c r="I2464" s="15" t="n">
        <v>0.532110642521444</v>
      </c>
      <c r="J2464" s="15" t="n">
        <v>0.5304584500430323</v>
      </c>
      <c r="K2464" s="15" t="n">
        <v>0.5447883787847738</v>
      </c>
      <c r="L2464" s="15" t="n">
        <v>0.5394573068660744</v>
      </c>
      <c r="M2464" s="15" t="n">
        <v>0.6600176352487036</v>
      </c>
      <c r="N2464" s="15" t="n">
        <v>0.678419574310288</v>
      </c>
      <c r="O2464" s="15" t="n">
        <v>0.6929787537936206</v>
      </c>
      <c r="P2464" s="15" t="n">
        <v>0.6873297026972567</v>
      </c>
      <c r="Q2464" s="15" t="n">
        <v>1.0</v>
      </c>
      <c r="R2464" s="15" t="n">
        <v>0.6863341108037525</v>
      </c>
      <c r="S2464" s="15" t="n">
        <v>0.5593938420618219</v>
      </c>
      <c r="T2464" s="15" t="n">
        <v>0.5516553664874015</v>
      </c>
      <c r="U2464" s="15" t="n">
        <v>0.5501444236053472</v>
      </c>
      <c r="V2464" s="15" t="n">
        <v>0.5485718863435642</v>
      </c>
      <c r="W2464" s="15" t="n">
        <v>0.5495824269203078</v>
      </c>
      <c r="X2464" s="15" t="n">
        <v>0.5522446352986985</v>
      </c>
      <c r="Y2464" s="15" t="n">
        <v>0.5389516859533358</v>
      </c>
    </row>
    <row r="2465">
      <c r="B2465" s="8" t="s">
        <v>31</v>
      </c>
      <c r="C2465" s="19" t="n">
        <v>0.4911474874076265</v>
      </c>
      <c r="D2465" s="19" t="n">
        <v>0.4947266331042209</v>
      </c>
      <c r="E2465" s="19" t="n">
        <v>0.5013151658194122</v>
      </c>
      <c r="F2465" s="19" t="n">
        <v>0.48920475493360444</v>
      </c>
      <c r="G2465" s="19" t="n">
        <v>0.49512222523137767</v>
      </c>
      <c r="H2465" s="19" t="n">
        <v>0.5159360975730025</v>
      </c>
      <c r="I2465" s="19" t="n">
        <v>0.5233074480562885</v>
      </c>
      <c r="J2465" s="19" t="n">
        <v>0.5216825893136059</v>
      </c>
      <c r="K2465" s="19" t="n">
        <v>0.5357754448993067</v>
      </c>
      <c r="L2465" s="19" t="n">
        <v>0.530532569793559</v>
      </c>
      <c r="M2465" s="19" t="n">
        <v>0.6490983580735769</v>
      </c>
      <c r="N2465" s="19" t="n">
        <v>0.6671958569771381</v>
      </c>
      <c r="O2465" s="19" t="n">
        <v>0.6815141705991199</v>
      </c>
      <c r="P2465" s="19" t="n">
        <v>0.6759585769369265</v>
      </c>
      <c r="Q2465" s="19" t="n">
        <v>0.6863341108037525</v>
      </c>
      <c r="R2465" s="19" t="n">
        <v>1.0</v>
      </c>
      <c r="S2465" s="19" t="n">
        <v>0.5501392765997484</v>
      </c>
      <c r="T2465" s="19" t="n">
        <v>0.5425288257252714</v>
      </c>
      <c r="U2465" s="19" t="n">
        <v>0.5410428797573051</v>
      </c>
      <c r="V2465" s="19" t="n">
        <v>0.5394963584219348</v>
      </c>
      <c r="W2465" s="19" t="n">
        <v>0.5404901806989467</v>
      </c>
      <c r="X2465" s="19" t="n">
        <v>0.5431083457220859</v>
      </c>
      <c r="Y2465" s="19" t="n">
        <v>0.5300353138313867</v>
      </c>
    </row>
    <row r="2466">
      <c r="B2466" s="8" t="s">
        <v>32</v>
      </c>
      <c r="C2466" s="15" t="n">
        <v>0.5809723019245959</v>
      </c>
      <c r="D2466" s="15" t="n">
        <v>0.5852060292012016</v>
      </c>
      <c r="E2466" s="15" t="n">
        <v>0.5929995232452286</v>
      </c>
      <c r="F2466" s="15" t="n">
        <v>0.578674267655066</v>
      </c>
      <c r="G2466" s="15" t="n">
        <v>0.5856739702466717</v>
      </c>
      <c r="H2466" s="15" t="n">
        <v>0.5911846084469526</v>
      </c>
      <c r="I2466" s="15" t="n">
        <v>0.5996310594118808</v>
      </c>
      <c r="J2466" s="15" t="n">
        <v>0.5977692174432859</v>
      </c>
      <c r="K2466" s="15" t="n">
        <v>0.6139174950120079</v>
      </c>
      <c r="L2466" s="15" t="n">
        <v>0.6079099543861279</v>
      </c>
      <c r="M2466" s="15" t="n">
        <v>0.529044992348664</v>
      </c>
      <c r="N2466" s="15" t="n">
        <v>0.5437952856591876</v>
      </c>
      <c r="O2466" s="15" t="n">
        <v>0.5554653692857564</v>
      </c>
      <c r="P2466" s="15" t="n">
        <v>0.55093730513346</v>
      </c>
      <c r="Q2466" s="15" t="n">
        <v>0.5593938420618219</v>
      </c>
      <c r="R2466" s="15" t="n">
        <v>0.5501392765997484</v>
      </c>
      <c r="S2466" s="15" t="n">
        <v>1.0</v>
      </c>
      <c r="T2466" s="15" t="n">
        <v>0.7326252203191795</v>
      </c>
      <c r="U2466" s="15" t="n">
        <v>0.7306186145121825</v>
      </c>
      <c r="V2466" s="15" t="n">
        <v>0.7285302083661322</v>
      </c>
      <c r="W2466" s="15" t="n">
        <v>0.7298722555166789</v>
      </c>
      <c r="X2466" s="15" t="n">
        <v>0.7334077980278901</v>
      </c>
      <c r="Y2466" s="15" t="n">
        <v>0.7157541132557319</v>
      </c>
    </row>
    <row r="2467">
      <c r="B2467" s="8" t="s">
        <v>33</v>
      </c>
      <c r="C2467" s="19" t="n">
        <v>0.5729353168350079</v>
      </c>
      <c r="D2467" s="19" t="n">
        <v>0.5771104760819799</v>
      </c>
      <c r="E2467" s="19" t="n">
        <v>0.5847961574209602</v>
      </c>
      <c r="F2467" s="19" t="n">
        <v>0.5706690728368874</v>
      </c>
      <c r="G2467" s="19" t="n">
        <v>0.5775719437806264</v>
      </c>
      <c r="H2467" s="19" t="n">
        <v>0.5830063495737804</v>
      </c>
      <c r="I2467" s="19" t="n">
        <v>0.5913359550363667</v>
      </c>
      <c r="J2467" s="19" t="n">
        <v>0.5894998691943397</v>
      </c>
      <c r="K2467" s="19" t="n">
        <v>0.6054247566537356</v>
      </c>
      <c r="L2467" s="19" t="n">
        <v>0.59950032242428</v>
      </c>
      <c r="M2467" s="19" t="n">
        <v>0.5217263530587323</v>
      </c>
      <c r="N2467" s="19" t="n">
        <v>0.536272595527226</v>
      </c>
      <c r="O2467" s="19" t="n">
        <v>0.5477812389477983</v>
      </c>
      <c r="P2467" s="19" t="n">
        <v>0.5433158145873752</v>
      </c>
      <c r="Q2467" s="19" t="n">
        <v>0.5516553664874015</v>
      </c>
      <c r="R2467" s="19" t="n">
        <v>0.5425288257252714</v>
      </c>
      <c r="S2467" s="19" t="n">
        <v>0.7326252203191795</v>
      </c>
      <c r="T2467" s="19" t="n">
        <v>1.0</v>
      </c>
      <c r="U2467" s="19" t="n">
        <v>0.7205114701757697</v>
      </c>
      <c r="V2467" s="19" t="n">
        <v>0.7184519543726862</v>
      </c>
      <c r="W2467" s="19" t="n">
        <v>0.719775436072001</v>
      </c>
      <c r="X2467" s="19" t="n">
        <v>0.7232620690184153</v>
      </c>
      <c r="Y2467" s="19" t="n">
        <v>0.7058525996775609</v>
      </c>
    </row>
    <row r="2468">
      <c r="B2468" s="8" t="s">
        <v>34</v>
      </c>
      <c r="C2468" s="15" t="n">
        <v>0.5713660897569475</v>
      </c>
      <c r="D2468" s="15" t="n">
        <v>0.5755298135543092</v>
      </c>
      <c r="E2468" s="15" t="n">
        <v>0.5831944443856388</v>
      </c>
      <c r="F2468" s="15" t="n">
        <v>0.5691060528320215</v>
      </c>
      <c r="G2468" s="15" t="n">
        <v>0.5759900173273658</v>
      </c>
      <c r="H2468" s="15" t="n">
        <v>0.5814095386885897</v>
      </c>
      <c r="I2468" s="15" t="n">
        <v>0.5897163299834028</v>
      </c>
      <c r="J2468" s="15" t="n">
        <v>0.587885273043481</v>
      </c>
      <c r="K2468" s="15" t="n">
        <v>0.6037665434245051</v>
      </c>
      <c r="L2468" s="15" t="n">
        <v>0.5978583357782987</v>
      </c>
      <c r="M2468" s="15" t="n">
        <v>0.520297383511035</v>
      </c>
      <c r="N2468" s="15" t="n">
        <v>0.5348037849069069</v>
      </c>
      <c r="O2468" s="15" t="n">
        <v>0.546280907011972</v>
      </c>
      <c r="P2468" s="15" t="n">
        <v>0.5418277131156439</v>
      </c>
      <c r="Q2468" s="15" t="n">
        <v>0.5501444236053472</v>
      </c>
      <c r="R2468" s="15" t="n">
        <v>0.5410428797573053</v>
      </c>
      <c r="S2468" s="15" t="n">
        <v>0.7306186145121825</v>
      </c>
      <c r="T2468" s="15" t="n">
        <v>0.7205114701757697</v>
      </c>
      <c r="U2468" s="15" t="n">
        <v>1.0</v>
      </c>
      <c r="V2468" s="15" t="n">
        <v>0.7164841680834502</v>
      </c>
      <c r="W2468" s="15" t="n">
        <v>0.717804024865154</v>
      </c>
      <c r="X2468" s="15" t="n">
        <v>0.7212811081841148</v>
      </c>
      <c r="Y2468" s="15" t="n">
        <v>0.70391932208062</v>
      </c>
    </row>
    <row r="2469">
      <c r="B2469" s="8" t="s">
        <v>35</v>
      </c>
      <c r="C2469" s="19" t="n">
        <v>0.5697328923133129</v>
      </c>
      <c r="D2469" s="19" t="n">
        <v>0.5738847144889584</v>
      </c>
      <c r="E2469" s="19" t="n">
        <v>0.5815274366776426</v>
      </c>
      <c r="F2469" s="19" t="n">
        <v>0.5674793154961787</v>
      </c>
      <c r="G2469" s="19" t="n">
        <v>0.5743436028118347</v>
      </c>
      <c r="H2469" s="19" t="n">
        <v>0.5797476329694476</v>
      </c>
      <c r="I2469" s="19" t="n">
        <v>0.5880306800649624</v>
      </c>
      <c r="J2469" s="19" t="n">
        <v>0.5862048570329799</v>
      </c>
      <c r="K2469" s="19" t="n">
        <v>0.6020407322625364</v>
      </c>
      <c r="L2469" s="19" t="n">
        <v>0.5961494126847632</v>
      </c>
      <c r="M2469" s="19" t="n">
        <v>0.5188101612696147</v>
      </c>
      <c r="N2469" s="19" t="n">
        <v>0.5332750974506255</v>
      </c>
      <c r="O2469" s="19" t="n">
        <v>0.5447194132572099</v>
      </c>
      <c r="P2469" s="19" t="n">
        <v>0.5402789484062661</v>
      </c>
      <c r="Q2469" s="19" t="n">
        <v>0.5485718863435642</v>
      </c>
      <c r="R2469" s="19" t="n">
        <v>0.5394963584219348</v>
      </c>
      <c r="S2469" s="19" t="n">
        <v>0.7285302083661322</v>
      </c>
      <c r="T2469" s="19" t="n">
        <v>0.7184519543726862</v>
      </c>
      <c r="U2469" s="19" t="n">
        <v>0.7164841680834502</v>
      </c>
      <c r="V2469" s="19" t="n">
        <v>1.0</v>
      </c>
      <c r="W2469" s="19" t="n">
        <v>0.7157522480456039</v>
      </c>
      <c r="X2469" s="19" t="n">
        <v>0.719219392441535</v>
      </c>
      <c r="Y2469" s="19" t="n">
        <v>0.7019072334076011</v>
      </c>
    </row>
    <row r="2470">
      <c r="B2470" s="8" t="s">
        <v>36</v>
      </c>
      <c r="C2470" s="15" t="n">
        <v>0.5707824142081107</v>
      </c>
      <c r="D2470" s="15" t="n">
        <v>0.5749418845787883</v>
      </c>
      <c r="E2470" s="15" t="n">
        <v>0.5825986856531769</v>
      </c>
      <c r="F2470" s="15" t="n">
        <v>0.5685246860101397</v>
      </c>
      <c r="G2470" s="15" t="n">
        <v>0.5754016182334835</v>
      </c>
      <c r="H2470" s="15" t="n">
        <v>0.5808156033156708</v>
      </c>
      <c r="I2470" s="15" t="n">
        <v>0.5891139088584328</v>
      </c>
      <c r="J2470" s="15" t="n">
        <v>0.5872847224235752</v>
      </c>
      <c r="K2470" s="15" t="n">
        <v>0.6031497693895733</v>
      </c>
      <c r="L2470" s="15" t="n">
        <v>0.5972475972369014</v>
      </c>
      <c r="M2470" s="15" t="n">
        <v>0.5197658768880076</v>
      </c>
      <c r="N2470" s="15" t="n">
        <v>0.534257459357891</v>
      </c>
      <c r="O2470" s="15" t="n">
        <v>0.545722857078776</v>
      </c>
      <c r="P2470" s="15" t="n">
        <v>0.5412742123155487</v>
      </c>
      <c r="Q2470" s="15" t="n">
        <v>0.5495824269203078</v>
      </c>
      <c r="R2470" s="15" t="n">
        <v>0.5404901806989468</v>
      </c>
      <c r="S2470" s="15" t="n">
        <v>0.7298722555166789</v>
      </c>
      <c r="T2470" s="15" t="n">
        <v>0.719775436072001</v>
      </c>
      <c r="U2470" s="15" t="n">
        <v>0.717804024865154</v>
      </c>
      <c r="V2470" s="15" t="n">
        <v>0.7157522480456039</v>
      </c>
      <c r="W2470" s="15" t="n">
        <v>1.0</v>
      </c>
      <c r="X2470" s="15" t="n">
        <v>0.7205442878613265</v>
      </c>
      <c r="Y2470" s="15" t="n">
        <v>0.7032002375846762</v>
      </c>
    </row>
    <row r="2471">
      <c r="B2471" s="8" t="s">
        <v>37</v>
      </c>
      <c r="C2471" s="19" t="n">
        <v>0.5735473165246894</v>
      </c>
      <c r="D2471" s="19" t="n">
        <v>0.5777269356052385</v>
      </c>
      <c r="E2471" s="19" t="n">
        <v>0.585420826657351</v>
      </c>
      <c r="F2471" s="19" t="n">
        <v>0.5712786517635563</v>
      </c>
      <c r="G2471" s="19" t="n">
        <v>0.5781888962357745</v>
      </c>
      <c r="H2471" s="19" t="n">
        <v>0.5836291069680924</v>
      </c>
      <c r="I2471" s="19" t="n">
        <v>0.5919676099725277</v>
      </c>
      <c r="J2471" s="19" t="n">
        <v>0.5901295628550608</v>
      </c>
      <c r="K2471" s="19" t="n">
        <v>0.6060714610064091</v>
      </c>
      <c r="L2471" s="19" t="n">
        <v>0.6001406983978094</v>
      </c>
      <c r="M2471" s="19" t="n">
        <v>0.5222836522106408</v>
      </c>
      <c r="N2471" s="19" t="n">
        <v>0.5368454327261272</v>
      </c>
      <c r="O2471" s="19" t="n">
        <v>0.5483663694824306</v>
      </c>
      <c r="P2471" s="19" t="n">
        <v>0.5438961752322091</v>
      </c>
      <c r="Q2471" s="19" t="n">
        <v>0.5522446352986985</v>
      </c>
      <c r="R2471" s="19" t="n">
        <v>0.5431083457220859</v>
      </c>
      <c r="S2471" s="19" t="n">
        <v>0.7334077980278901</v>
      </c>
      <c r="T2471" s="19" t="n">
        <v>0.7232620690184153</v>
      </c>
      <c r="U2471" s="19" t="n">
        <v>0.7212811081841148</v>
      </c>
      <c r="V2471" s="19" t="n">
        <v>0.719219392441535</v>
      </c>
      <c r="W2471" s="19" t="n">
        <v>0.7205442878613265</v>
      </c>
      <c r="X2471" s="19" t="n">
        <v>1.0</v>
      </c>
      <c r="Y2471" s="19" t="n">
        <v>0.7066065793315817</v>
      </c>
    </row>
    <row r="2472">
      <c r="B2472" s="8" t="s">
        <v>38</v>
      </c>
      <c r="C2472" s="15" t="n">
        <v>0.5597415954032743</v>
      </c>
      <c r="D2472" s="15" t="n">
        <v>0.5638206078664488</v>
      </c>
      <c r="E2472" s="15" t="n">
        <v>0.5713293010959167</v>
      </c>
      <c r="F2472" s="15" t="n">
        <v>0.5575275391323352</v>
      </c>
      <c r="G2472" s="15" t="n">
        <v>0.5642714487524573</v>
      </c>
      <c r="H2472" s="15" t="n">
        <v>0.569580709465399</v>
      </c>
      <c r="I2472" s="15" t="n">
        <v>0.5777184983461122</v>
      </c>
      <c r="J2472" s="15" t="n">
        <v>0.5759246944238983</v>
      </c>
      <c r="K2472" s="15" t="n">
        <v>0.5914828589343029</v>
      </c>
      <c r="L2472" s="15" t="n">
        <v>0.5856948543026871</v>
      </c>
      <c r="M2472" s="15" t="n">
        <v>0.5097118865673369</v>
      </c>
      <c r="N2472" s="15" t="n">
        <v>0.5239231539254324</v>
      </c>
      <c r="O2472" s="15" t="n">
        <v>0.5351667729516509</v>
      </c>
      <c r="P2472" s="15" t="n">
        <v>0.5308041796846422</v>
      </c>
      <c r="Q2472" s="15" t="n">
        <v>0.5389516859533358</v>
      </c>
      <c r="R2472" s="15" t="n">
        <v>0.5300353138313867</v>
      </c>
      <c r="S2472" s="15" t="n">
        <v>0.7157541132557319</v>
      </c>
      <c r="T2472" s="15" t="n">
        <v>0.7058525996775609</v>
      </c>
      <c r="U2472" s="15" t="n">
        <v>0.70391932208062</v>
      </c>
      <c r="V2472" s="15" t="n">
        <v>0.7019072334076012</v>
      </c>
      <c r="W2472" s="15" t="n">
        <v>0.7032002375846762</v>
      </c>
      <c r="X2472" s="15" t="n">
        <v>0.7066065793315817</v>
      </c>
      <c r="Y2472" s="15" t="n">
        <v>1.0</v>
      </c>
    </row>
    <row r="2473" customHeight="true" ht="10.0">
      <c r="B2473"/>
    </row>
    <row r="2475">
      <c r="B2475" s="5" t="s">
        <v>527</v>
      </c>
    </row>
    <row r="2476" customHeight="true" ht="5.0">
      <c r="B2476"/>
    </row>
    <row r="2477">
      <c r="B2477" s="9" t="s">
        <v>4</v>
      </c>
      <c r="C2477" s="8" t="s">
        <v>16</v>
      </c>
      <c r="D2477" s="8" t="s">
        <v>17</v>
      </c>
      <c r="E2477" s="8" t="s">
        <v>18</v>
      </c>
      <c r="F2477" s="8" t="s">
        <v>19</v>
      </c>
      <c r="G2477" s="8" t="s">
        <v>20</v>
      </c>
      <c r="H2477" s="8" t="s">
        <v>21</v>
      </c>
      <c r="I2477" s="8" t="s">
        <v>22</v>
      </c>
      <c r="J2477" s="8" t="s">
        <v>23</v>
      </c>
      <c r="K2477" s="8" t="s">
        <v>24</v>
      </c>
      <c r="L2477" s="8" t="s">
        <v>25</v>
      </c>
      <c r="M2477" s="8" t="s">
        <v>26</v>
      </c>
      <c r="N2477" s="8" t="s">
        <v>27</v>
      </c>
      <c r="O2477" s="8" t="s">
        <v>28</v>
      </c>
      <c r="P2477" s="8" t="s">
        <v>29</v>
      </c>
      <c r="Q2477" s="8" t="s">
        <v>30</v>
      </c>
      <c r="R2477" s="8" t="s">
        <v>31</v>
      </c>
      <c r="S2477" s="8" t="s">
        <v>32</v>
      </c>
      <c r="T2477" s="8" t="s">
        <v>33</v>
      </c>
      <c r="U2477" s="8" t="s">
        <v>34</v>
      </c>
      <c r="V2477" s="8" t="s">
        <v>35</v>
      </c>
      <c r="W2477" s="8" t="s">
        <v>36</v>
      </c>
      <c r="X2477" s="8" t="s">
        <v>37</v>
      </c>
      <c r="Y2477" s="8" t="s">
        <v>38</v>
      </c>
    </row>
    <row r="2478">
      <c r="B2478" s="8" t="s">
        <v>16</v>
      </c>
      <c r="C2478" s="15" t="n">
        <v>1.0</v>
      </c>
      <c r="D2478" s="15" t="n">
        <v>0.7219130110533535</v>
      </c>
      <c r="E2478" s="15" t="n">
        <v>0.7315271033066915</v>
      </c>
      <c r="F2478" s="15" t="n">
        <v>0.7138553981615491</v>
      </c>
      <c r="G2478" s="15" t="n">
        <v>0.7224902654086988</v>
      </c>
      <c r="H2478" s="15" t="n">
        <v>0.5416357050919933</v>
      </c>
      <c r="I2478" s="15" t="n">
        <v>0.5493742344084653</v>
      </c>
      <c r="J2478" s="15" t="n">
        <v>0.5476684388362855</v>
      </c>
      <c r="K2478" s="15" t="n">
        <v>0.5624632822438853</v>
      </c>
      <c r="L2478" s="15" t="n">
        <v>0.5569592510896993</v>
      </c>
      <c r="M2478" s="15" t="n">
        <v>0.47231515685196057</v>
      </c>
      <c r="N2478" s="15" t="n">
        <v>0.485483766704298</v>
      </c>
      <c r="O2478" s="15" t="n">
        <v>0.4959024597422725</v>
      </c>
      <c r="P2478" s="15" t="n">
        <v>0.49185994282734424</v>
      </c>
      <c r="Q2478" s="15" t="n">
        <v>0.49940967985067725</v>
      </c>
      <c r="R2478" s="15" t="n">
        <v>0.49114748740762837</v>
      </c>
      <c r="S2478" s="15" t="n">
        <v>0.580972301924595</v>
      </c>
      <c r="T2478" s="15" t="n">
        <v>0.5729353168350069</v>
      </c>
      <c r="U2478" s="15" t="n">
        <v>0.5713660897569465</v>
      </c>
      <c r="V2478" s="15" t="n">
        <v>0.569732892313312</v>
      </c>
      <c r="W2478" s="15" t="n">
        <v>0.5707824142081097</v>
      </c>
      <c r="X2478" s="15" t="n">
        <v>0.5735473165246885</v>
      </c>
      <c r="Y2478" s="15" t="n">
        <v>0.5597415954032734</v>
      </c>
    </row>
    <row r="2479">
      <c r="B2479" s="8" t="s">
        <v>17</v>
      </c>
      <c r="C2479" s="19" t="n">
        <v>0.7219130110533535</v>
      </c>
      <c r="D2479" s="19" t="n">
        <v>1.0</v>
      </c>
      <c r="E2479" s="19" t="n">
        <v>0.7368579706141105</v>
      </c>
      <c r="F2479" s="19" t="n">
        <v>0.7190574862141754</v>
      </c>
      <c r="G2479" s="19" t="n">
        <v>0.727755278445654</v>
      </c>
      <c r="H2479" s="19" t="n">
        <v>0.545582774256969</v>
      </c>
      <c r="I2479" s="19" t="n">
        <v>0.5533776966623016</v>
      </c>
      <c r="J2479" s="19" t="n">
        <v>0.5516594704230858</v>
      </c>
      <c r="K2479" s="19" t="n">
        <v>0.5665621284922115</v>
      </c>
      <c r="L2479" s="19" t="n">
        <v>0.5610179877377028</v>
      </c>
      <c r="M2479" s="19" t="n">
        <v>0.47575706545258434</v>
      </c>
      <c r="N2479" s="19" t="n">
        <v>0.4890216390927686</v>
      </c>
      <c r="O2479" s="19" t="n">
        <v>0.4995162564127706</v>
      </c>
      <c r="P2479" s="19" t="n">
        <v>0.49544428040990957</v>
      </c>
      <c r="Q2479" s="19" t="n">
        <v>0.503049034733484</v>
      </c>
      <c r="R2479" s="19" t="n">
        <v>0.4947266331042229</v>
      </c>
      <c r="S2479" s="19" t="n">
        <v>0.5852060292012007</v>
      </c>
      <c r="T2479" s="19" t="n">
        <v>0.5771104760819789</v>
      </c>
      <c r="U2479" s="19" t="n">
        <v>0.5755298135543083</v>
      </c>
      <c r="V2479" s="19" t="n">
        <v>0.5738847144889574</v>
      </c>
      <c r="W2479" s="19" t="n">
        <v>0.5749418845787873</v>
      </c>
      <c r="X2479" s="19" t="n">
        <v>0.5777269356052376</v>
      </c>
      <c r="Y2479" s="19" t="n">
        <v>0.5638206078664478</v>
      </c>
    </row>
    <row r="2480">
      <c r="B2480" s="8" t="s">
        <v>18</v>
      </c>
      <c r="C2480" s="15" t="n">
        <v>0.7315271033066914</v>
      </c>
      <c r="D2480" s="15" t="n">
        <v>0.7368579706141105</v>
      </c>
      <c r="E2480" s="15" t="n">
        <v>1.0</v>
      </c>
      <c r="F2480" s="15" t="n">
        <v>0.728633549953253</v>
      </c>
      <c r="G2480" s="15" t="n">
        <v>0.737447175222277</v>
      </c>
      <c r="H2480" s="15" t="n">
        <v>0.552848584739987</v>
      </c>
      <c r="I2480" s="15" t="n">
        <v>0.560747316194284</v>
      </c>
      <c r="J2480" s="15" t="n">
        <v>0.5590062074396918</v>
      </c>
      <c r="K2480" s="15" t="n">
        <v>0.5741073319823438</v>
      </c>
      <c r="L2480" s="15" t="n">
        <v>0.5684893570125442</v>
      </c>
      <c r="M2480" s="15" t="n">
        <v>0.4820929705372766</v>
      </c>
      <c r="N2480" s="15" t="n">
        <v>0.49553419542591515</v>
      </c>
      <c r="O2480" s="15" t="n">
        <v>0.5061685750407271</v>
      </c>
      <c r="P2480" s="15" t="n">
        <v>0.50204237040873</v>
      </c>
      <c r="Q2480" s="15" t="n">
        <v>0.5097484012136967</v>
      </c>
      <c r="R2480" s="15" t="n">
        <v>0.5013151658194142</v>
      </c>
      <c r="S2480" s="15" t="n">
        <v>0.5929995232452276</v>
      </c>
      <c r="T2480" s="15" t="n">
        <v>0.5847961574209594</v>
      </c>
      <c r="U2480" s="15" t="n">
        <v>0.583194444385638</v>
      </c>
      <c r="V2480" s="15" t="n">
        <v>0.5815274366776417</v>
      </c>
      <c r="W2480" s="15" t="n">
        <v>0.5825986856531759</v>
      </c>
      <c r="X2480" s="15" t="n">
        <v>0.5854208266573501</v>
      </c>
      <c r="Y2480" s="15" t="n">
        <v>0.5713293010959157</v>
      </c>
    </row>
    <row r="2481">
      <c r="B2481" s="8" t="s">
        <v>19</v>
      </c>
      <c r="C2481" s="19" t="n">
        <v>0.7138553981615491</v>
      </c>
      <c r="D2481" s="19" t="n">
        <v>0.7190574862141754</v>
      </c>
      <c r="E2481" s="19" t="n">
        <v>0.728633549953253</v>
      </c>
      <c r="F2481" s="19" t="n">
        <v>1.0</v>
      </c>
      <c r="G2481" s="19" t="n">
        <v>0.7196324572415782</v>
      </c>
      <c r="H2481" s="19" t="n">
        <v>0.5394932666181124</v>
      </c>
      <c r="I2481" s="19" t="n">
        <v>0.5472011862041273</v>
      </c>
      <c r="J2481" s="19" t="n">
        <v>0.5455021379014277</v>
      </c>
      <c r="K2481" s="19" t="n">
        <v>0.560238460348475</v>
      </c>
      <c r="L2481" s="19" t="n">
        <v>0.5547562003736912</v>
      </c>
      <c r="M2481" s="19" t="n">
        <v>0.4704469156072944</v>
      </c>
      <c r="N2481" s="19" t="n">
        <v>0.4835634370612305</v>
      </c>
      <c r="O2481" s="19" t="n">
        <v>0.4939409189888549</v>
      </c>
      <c r="P2481" s="19" t="n">
        <v>0.48991439223795835</v>
      </c>
      <c r="Q2481" s="19" t="n">
        <v>0.4974342662982068</v>
      </c>
      <c r="R2481" s="19" t="n">
        <v>0.4892047549336064</v>
      </c>
      <c r="S2481" s="19" t="n">
        <v>0.5786742676550651</v>
      </c>
      <c r="T2481" s="19" t="n">
        <v>0.5706690728368865</v>
      </c>
      <c r="U2481" s="19" t="n">
        <v>0.5691060528320206</v>
      </c>
      <c r="V2481" s="19" t="n">
        <v>0.5674793154961778</v>
      </c>
      <c r="W2481" s="19" t="n">
        <v>0.5685246860101387</v>
      </c>
      <c r="X2481" s="19" t="n">
        <v>0.5712786517635554</v>
      </c>
      <c r="Y2481" s="19" t="n">
        <v>0.5575275391323343</v>
      </c>
    </row>
    <row r="2482">
      <c r="B2482" s="8" t="s">
        <v>20</v>
      </c>
      <c r="C2482" s="15" t="n">
        <v>0.7224902654086988</v>
      </c>
      <c r="D2482" s="15" t="n">
        <v>0.727755278445654</v>
      </c>
      <c r="E2482" s="15" t="n">
        <v>0.737447175222277</v>
      </c>
      <c r="F2482" s="15" t="n">
        <v>0.7196324572415782</v>
      </c>
      <c r="G2482" s="15" t="n">
        <v>1.0</v>
      </c>
      <c r="H2482" s="15" t="n">
        <v>0.5460190318500849</v>
      </c>
      <c r="I2482" s="15" t="n">
        <v>0.5538201872126287</v>
      </c>
      <c r="J2482" s="15" t="n">
        <v>0.552100587049457</v>
      </c>
      <c r="K2482" s="15" t="n">
        <v>0.5670151615463861</v>
      </c>
      <c r="L2482" s="15" t="n">
        <v>0.5614665875993068</v>
      </c>
      <c r="M2482" s="15" t="n">
        <v>0.4761374891794238</v>
      </c>
      <c r="N2482" s="15" t="n">
        <v>0.4894126694062582</v>
      </c>
      <c r="O2482" s="15" t="n">
        <v>0.4999156784070623</v>
      </c>
      <c r="P2482" s="15" t="n">
        <v>0.4958404463804886</v>
      </c>
      <c r="Q2482" s="15" t="n">
        <v>0.5034512815995273</v>
      </c>
      <c r="R2482" s="15" t="n">
        <v>0.49512222523137966</v>
      </c>
      <c r="S2482" s="15" t="n">
        <v>0.5856739702466708</v>
      </c>
      <c r="T2482" s="15" t="n">
        <v>0.5775719437806254</v>
      </c>
      <c r="U2482" s="15" t="n">
        <v>0.5759900173273648</v>
      </c>
      <c r="V2482" s="15" t="n">
        <v>0.5743436028118337</v>
      </c>
      <c r="W2482" s="15" t="n">
        <v>0.5754016182334825</v>
      </c>
      <c r="X2482" s="15" t="n">
        <v>0.5781888962357736</v>
      </c>
      <c r="Y2482" s="15" t="n">
        <v>0.5642714487524564</v>
      </c>
    </row>
    <row r="2483">
      <c r="B2483" s="8" t="s">
        <v>21</v>
      </c>
      <c r="C2483" s="19" t="n">
        <v>0.5416357050919933</v>
      </c>
      <c r="D2483" s="19" t="n">
        <v>0.545582774256969</v>
      </c>
      <c r="E2483" s="19" t="n">
        <v>0.552848584739987</v>
      </c>
      <c r="F2483" s="19" t="n">
        <v>0.5394932666181125</v>
      </c>
      <c r="G2483" s="19" t="n">
        <v>0.5460190318500849</v>
      </c>
      <c r="H2483" s="19" t="n">
        <v>1.0</v>
      </c>
      <c r="I2483" s="19" t="n">
        <v>0.7169282707095032</v>
      </c>
      <c r="J2483" s="19" t="n">
        <v>0.714702223339328</v>
      </c>
      <c r="K2483" s="19" t="n">
        <v>0.7340093565015691</v>
      </c>
      <c r="L2483" s="19" t="n">
        <v>0.7268266469929031</v>
      </c>
      <c r="M2483" s="19" t="n">
        <v>0.49615328409190623</v>
      </c>
      <c r="N2483" s="19" t="n">
        <v>0.5099865243137737</v>
      </c>
      <c r="O2483" s="19" t="n">
        <v>0.5209310571998035</v>
      </c>
      <c r="P2483" s="19" t="n">
        <v>0.5166845111928807</v>
      </c>
      <c r="Q2483" s="19" t="n">
        <v>0.5246152895382621</v>
      </c>
      <c r="R2483" s="19" t="n">
        <v>0.5159360975730064</v>
      </c>
      <c r="S2483" s="19" t="n">
        <v>0.591184608446955</v>
      </c>
      <c r="T2483" s="19" t="n">
        <v>0.5830063495737828</v>
      </c>
      <c r="U2483" s="19" t="n">
        <v>0.581409538688592</v>
      </c>
      <c r="V2483" s="19" t="n">
        <v>0.5797476329694499</v>
      </c>
      <c r="W2483" s="19" t="n">
        <v>0.5808156033156732</v>
      </c>
      <c r="X2483" s="19" t="n">
        <v>0.5836291069680947</v>
      </c>
      <c r="Y2483" s="19" t="n">
        <v>0.5695807094654012</v>
      </c>
    </row>
    <row r="2484">
      <c r="B2484" s="8" t="s">
        <v>22</v>
      </c>
      <c r="C2484" s="15" t="n">
        <v>0.5493742344084653</v>
      </c>
      <c r="D2484" s="15" t="n">
        <v>0.5533776966623016</v>
      </c>
      <c r="E2484" s="15" t="n">
        <v>0.560747316194284</v>
      </c>
      <c r="F2484" s="15" t="n">
        <v>0.5472011862041273</v>
      </c>
      <c r="G2484" s="15" t="n">
        <v>0.5538201872126287</v>
      </c>
      <c r="H2484" s="15" t="n">
        <v>0.716928270709503</v>
      </c>
      <c r="I2484" s="15" t="n">
        <v>1.0</v>
      </c>
      <c r="J2484" s="15" t="n">
        <v>0.7249134115159269</v>
      </c>
      <c r="K2484" s="15" t="n">
        <v>0.7444963921058549</v>
      </c>
      <c r="L2484" s="15" t="n">
        <v>0.7372110608394614</v>
      </c>
      <c r="M2484" s="15" t="n">
        <v>0.5032419909447106</v>
      </c>
      <c r="N2484" s="15" t="n">
        <v>0.5172728712667272</v>
      </c>
      <c r="O2484" s="15" t="n">
        <v>0.528373772331216</v>
      </c>
      <c r="P2484" s="15" t="n">
        <v>0.5240665545102688</v>
      </c>
      <c r="Q2484" s="15" t="n">
        <v>0.5321106425214481</v>
      </c>
      <c r="R2484" s="15" t="n">
        <v>0.5233074480562925</v>
      </c>
      <c r="S2484" s="15" t="n">
        <v>0.5996310594118831</v>
      </c>
      <c r="T2484" s="15" t="n">
        <v>0.5913359550363692</v>
      </c>
      <c r="U2484" s="15" t="n">
        <v>0.5897163299834052</v>
      </c>
      <c r="V2484" s="15" t="n">
        <v>0.5880306800649647</v>
      </c>
      <c r="W2484" s="15" t="n">
        <v>0.5891139088584353</v>
      </c>
      <c r="X2484" s="15" t="n">
        <v>0.59196760997253</v>
      </c>
      <c r="Y2484" s="15" t="n">
        <v>0.5777184983461146</v>
      </c>
    </row>
    <row r="2485">
      <c r="B2485" s="8" t="s">
        <v>23</v>
      </c>
      <c r="C2485" s="19" t="n">
        <v>0.5476684388362855</v>
      </c>
      <c r="D2485" s="19" t="n">
        <v>0.5516594704230859</v>
      </c>
      <c r="E2485" s="19" t="n">
        <v>0.5590062074396918</v>
      </c>
      <c r="F2485" s="19" t="n">
        <v>0.5455021379014277</v>
      </c>
      <c r="G2485" s="19" t="n">
        <v>0.552100587049457</v>
      </c>
      <c r="H2485" s="19" t="n">
        <v>0.7147022233393281</v>
      </c>
      <c r="I2485" s="19" t="n">
        <v>0.7249134115159269</v>
      </c>
      <c r="J2485" s="19" t="n">
        <v>1.0</v>
      </c>
      <c r="K2485" s="19" t="n">
        <v>0.7421847462920946</v>
      </c>
      <c r="L2485" s="19" t="n">
        <v>0.7349220358277659</v>
      </c>
      <c r="M2485" s="19" t="n">
        <v>0.5016794350290462</v>
      </c>
      <c r="N2485" s="19" t="n">
        <v>0.5156667497594715</v>
      </c>
      <c r="O2485" s="19" t="n">
        <v>0.526733182757027</v>
      </c>
      <c r="P2485" s="19" t="n">
        <v>0.5224393387578341</v>
      </c>
      <c r="Q2485" s="19" t="n">
        <v>0.5304584500430363</v>
      </c>
      <c r="R2485" s="19" t="n">
        <v>0.5216825893136099</v>
      </c>
      <c r="S2485" s="19" t="n">
        <v>0.5977692174432883</v>
      </c>
      <c r="T2485" s="19" t="n">
        <v>0.589499869194342</v>
      </c>
      <c r="U2485" s="19" t="n">
        <v>0.5878852730434833</v>
      </c>
      <c r="V2485" s="19" t="n">
        <v>0.5862048570329822</v>
      </c>
      <c r="W2485" s="19" t="n">
        <v>0.5872847224235775</v>
      </c>
      <c r="X2485" s="19" t="n">
        <v>0.5901295628550631</v>
      </c>
      <c r="Y2485" s="19" t="n">
        <v>0.5759246944239005</v>
      </c>
    </row>
    <row r="2486">
      <c r="B2486" s="8" t="s">
        <v>24</v>
      </c>
      <c r="C2486" s="15" t="n">
        <v>0.5624632822438853</v>
      </c>
      <c r="D2486" s="15" t="n">
        <v>0.5665621284922115</v>
      </c>
      <c r="E2486" s="15" t="n">
        <v>0.5741073319823438</v>
      </c>
      <c r="F2486" s="15" t="n">
        <v>0.5602384603484751</v>
      </c>
      <c r="G2486" s="15" t="n">
        <v>0.5670151615463861</v>
      </c>
      <c r="H2486" s="15" t="n">
        <v>0.7340093565015691</v>
      </c>
      <c r="I2486" s="15" t="n">
        <v>0.7444963921058549</v>
      </c>
      <c r="J2486" s="15" t="n">
        <v>0.7421847462920945</v>
      </c>
      <c r="K2486" s="15" t="n">
        <v>1.0</v>
      </c>
      <c r="L2486" s="15" t="n">
        <v>0.7547753917377211</v>
      </c>
      <c r="M2486" s="15" t="n">
        <v>0.5152319207224689</v>
      </c>
      <c r="N2486" s="15" t="n">
        <v>0.5295970920472401</v>
      </c>
      <c r="O2486" s="15" t="n">
        <v>0.5409624762562758</v>
      </c>
      <c r="P2486" s="15" t="n">
        <v>0.536552637350165</v>
      </c>
      <c r="Q2486" s="15" t="n">
        <v>0.5447883787847779</v>
      </c>
      <c r="R2486" s="15" t="n">
        <v>0.5357754448993108</v>
      </c>
      <c r="S2486" s="15" t="n">
        <v>0.6139174950120102</v>
      </c>
      <c r="T2486" s="15" t="n">
        <v>0.605424756653738</v>
      </c>
      <c r="U2486" s="15" t="n">
        <v>0.6037665434245074</v>
      </c>
      <c r="V2486" s="15" t="n">
        <v>0.6020407322625387</v>
      </c>
      <c r="W2486" s="15" t="n">
        <v>0.6031497693895757</v>
      </c>
      <c r="X2486" s="15" t="n">
        <v>0.6060714610064114</v>
      </c>
      <c r="Y2486" s="15" t="n">
        <v>0.5914828589343051</v>
      </c>
    </row>
    <row r="2487">
      <c r="B2487" s="8" t="s">
        <v>25</v>
      </c>
      <c r="C2487" s="19" t="n">
        <v>0.5569592510896993</v>
      </c>
      <c r="D2487" s="19" t="n">
        <v>0.5610179877377028</v>
      </c>
      <c r="E2487" s="19" t="n">
        <v>0.5684893570125443</v>
      </c>
      <c r="F2487" s="19" t="n">
        <v>0.5547562003736913</v>
      </c>
      <c r="G2487" s="19" t="n">
        <v>0.5614665875993069</v>
      </c>
      <c r="H2487" s="19" t="n">
        <v>0.7268266469929031</v>
      </c>
      <c r="I2487" s="19" t="n">
        <v>0.7372110608394614</v>
      </c>
      <c r="J2487" s="19" t="n">
        <v>0.7349220358277659</v>
      </c>
      <c r="K2487" s="19" t="n">
        <v>0.7547753917377211</v>
      </c>
      <c r="L2487" s="19" t="n">
        <v>1.0</v>
      </c>
      <c r="M2487" s="19" t="n">
        <v>0.5101900759784455</v>
      </c>
      <c r="N2487" s="19" t="n">
        <v>0.5244146757263639</v>
      </c>
      <c r="O2487" s="19" t="n">
        <v>0.535668843024464</v>
      </c>
      <c r="P2487" s="19" t="n">
        <v>0.5313021569631529</v>
      </c>
      <c r="Q2487" s="19" t="n">
        <v>0.5394573068660785</v>
      </c>
      <c r="R2487" s="19" t="n">
        <v>0.5305325697935631</v>
      </c>
      <c r="S2487" s="19" t="n">
        <v>0.6079099543861304</v>
      </c>
      <c r="T2487" s="19" t="n">
        <v>0.5995003224242824</v>
      </c>
      <c r="U2487" s="19" t="n">
        <v>0.597858335778301</v>
      </c>
      <c r="V2487" s="19" t="n">
        <v>0.5961494126847656</v>
      </c>
      <c r="W2487" s="19" t="n">
        <v>0.5972475972369038</v>
      </c>
      <c r="X2487" s="19" t="n">
        <v>0.6001406983978117</v>
      </c>
      <c r="Y2487" s="19" t="n">
        <v>0.5856948543026894</v>
      </c>
    </row>
    <row r="2488">
      <c r="B2488" s="8" t="s">
        <v>26</v>
      </c>
      <c r="C2488" s="15" t="n">
        <v>0.4723151568519606</v>
      </c>
      <c r="D2488" s="15" t="n">
        <v>0.47575706545258434</v>
      </c>
      <c r="E2488" s="15" t="n">
        <v>0.4820929705372766</v>
      </c>
      <c r="F2488" s="15" t="n">
        <v>0.4704469156072944</v>
      </c>
      <c r="G2488" s="15" t="n">
        <v>0.4761374891794238</v>
      </c>
      <c r="H2488" s="15" t="n">
        <v>0.49615328409190623</v>
      </c>
      <c r="I2488" s="15" t="n">
        <v>0.5032419909447106</v>
      </c>
      <c r="J2488" s="15" t="n">
        <v>0.5016794350290462</v>
      </c>
      <c r="K2488" s="15" t="n">
        <v>0.5152319207224689</v>
      </c>
      <c r="L2488" s="15" t="n">
        <v>0.5101900759784455</v>
      </c>
      <c r="M2488" s="15" t="n">
        <v>1.0</v>
      </c>
      <c r="N2488" s="15" t="n">
        <v>0.6416132097151411</v>
      </c>
      <c r="O2488" s="15" t="n">
        <v>0.6553825085868854</v>
      </c>
      <c r="P2488" s="15" t="n">
        <v>0.6500399360211281</v>
      </c>
      <c r="Q2488" s="15" t="n">
        <v>0.6600176352487035</v>
      </c>
      <c r="R2488" s="15" t="n">
        <v>0.6490983580735769</v>
      </c>
      <c r="S2488" s="15" t="n">
        <v>0.5290449923486641</v>
      </c>
      <c r="T2488" s="15" t="n">
        <v>0.5217263530587323</v>
      </c>
      <c r="U2488" s="15" t="n">
        <v>0.520297383511035</v>
      </c>
      <c r="V2488" s="15" t="n">
        <v>0.5188101612696147</v>
      </c>
      <c r="W2488" s="15" t="n">
        <v>0.5197658768880075</v>
      </c>
      <c r="X2488" s="15" t="n">
        <v>0.5222836522106408</v>
      </c>
      <c r="Y2488" s="15" t="n">
        <v>0.5097118865673368</v>
      </c>
    </row>
    <row r="2489">
      <c r="B2489" s="8" t="s">
        <v>27</v>
      </c>
      <c r="C2489" s="19" t="n">
        <v>0.485483766704298</v>
      </c>
      <c r="D2489" s="19" t="n">
        <v>0.4890216390927686</v>
      </c>
      <c r="E2489" s="19" t="n">
        <v>0.4955341954259151</v>
      </c>
      <c r="F2489" s="19" t="n">
        <v>0.4835634370612305</v>
      </c>
      <c r="G2489" s="19" t="n">
        <v>0.48941266940625816</v>
      </c>
      <c r="H2489" s="19" t="n">
        <v>0.5099865243137738</v>
      </c>
      <c r="I2489" s="19" t="n">
        <v>0.5172728712667272</v>
      </c>
      <c r="J2489" s="19" t="n">
        <v>0.5156667497594715</v>
      </c>
      <c r="K2489" s="19" t="n">
        <v>0.5295970920472401</v>
      </c>
      <c r="L2489" s="19" t="n">
        <v>0.524414675726364</v>
      </c>
      <c r="M2489" s="19" t="n">
        <v>0.641613209715141</v>
      </c>
      <c r="N2489" s="19" t="n">
        <v>1.0</v>
      </c>
      <c r="O2489" s="19" t="n">
        <v>0.6736552157706861</v>
      </c>
      <c r="P2489" s="19" t="n">
        <v>0.6681636870414316</v>
      </c>
      <c r="Q2489" s="19" t="n">
        <v>0.678419574310288</v>
      </c>
      <c r="R2489" s="19" t="n">
        <v>0.6671958569771381</v>
      </c>
      <c r="S2489" s="19" t="n">
        <v>0.5437952856591876</v>
      </c>
      <c r="T2489" s="19" t="n">
        <v>0.536272595527226</v>
      </c>
      <c r="U2489" s="19" t="n">
        <v>0.5348037849069069</v>
      </c>
      <c r="V2489" s="19" t="n">
        <v>0.5332750974506255</v>
      </c>
      <c r="W2489" s="19" t="n">
        <v>0.534257459357891</v>
      </c>
      <c r="X2489" s="19" t="n">
        <v>0.5368454327261272</v>
      </c>
      <c r="Y2489" s="19" t="n">
        <v>0.5239231539254324</v>
      </c>
    </row>
    <row r="2490">
      <c r="B2490" s="8" t="s">
        <v>28</v>
      </c>
      <c r="C2490" s="15" t="n">
        <v>0.49590245974227254</v>
      </c>
      <c r="D2490" s="15" t="n">
        <v>0.49951625641277064</v>
      </c>
      <c r="E2490" s="15" t="n">
        <v>0.5061685750407271</v>
      </c>
      <c r="F2490" s="15" t="n">
        <v>0.493940918988855</v>
      </c>
      <c r="G2490" s="15" t="n">
        <v>0.4999156784070623</v>
      </c>
      <c r="H2490" s="15" t="n">
        <v>0.5209310571998035</v>
      </c>
      <c r="I2490" s="15" t="n">
        <v>0.528373772331216</v>
      </c>
      <c r="J2490" s="15" t="n">
        <v>0.526733182757027</v>
      </c>
      <c r="K2490" s="15" t="n">
        <v>0.5409624762562758</v>
      </c>
      <c r="L2490" s="15" t="n">
        <v>0.535668843024464</v>
      </c>
      <c r="M2490" s="15" t="n">
        <v>0.6553825085868854</v>
      </c>
      <c r="N2490" s="15" t="n">
        <v>0.6736552157706862</v>
      </c>
      <c r="O2490" s="15" t="n">
        <v>1.0</v>
      </c>
      <c r="P2490" s="15" t="n">
        <v>0.682502770718036</v>
      </c>
      <c r="Q2490" s="15" t="n">
        <v>0.6929787537936206</v>
      </c>
      <c r="R2490" s="15" t="n">
        <v>0.6815141705991199</v>
      </c>
      <c r="S2490" s="15" t="n">
        <v>0.5554653692857564</v>
      </c>
      <c r="T2490" s="15" t="n">
        <v>0.5477812389477983</v>
      </c>
      <c r="U2490" s="15" t="n">
        <v>0.5462809070119719</v>
      </c>
      <c r="V2490" s="15" t="n">
        <v>0.5447194132572097</v>
      </c>
      <c r="W2490" s="15" t="n">
        <v>0.5457228570787759</v>
      </c>
      <c r="X2490" s="15" t="n">
        <v>0.5483663694824304</v>
      </c>
      <c r="Y2490" s="15" t="n">
        <v>0.5351667729516508</v>
      </c>
    </row>
    <row r="2491">
      <c r="B2491" s="8" t="s">
        <v>29</v>
      </c>
      <c r="C2491" s="19" t="n">
        <v>0.49185994282734424</v>
      </c>
      <c r="D2491" s="19" t="n">
        <v>0.4954442804099096</v>
      </c>
      <c r="E2491" s="19" t="n">
        <v>0.50204237040873</v>
      </c>
      <c r="F2491" s="19" t="n">
        <v>0.4899143922379584</v>
      </c>
      <c r="G2491" s="19" t="n">
        <v>0.4958404463804886</v>
      </c>
      <c r="H2491" s="19" t="n">
        <v>0.5166845111928808</v>
      </c>
      <c r="I2491" s="19" t="n">
        <v>0.5240665545102688</v>
      </c>
      <c r="J2491" s="19" t="n">
        <v>0.5224393387578341</v>
      </c>
      <c r="K2491" s="19" t="n">
        <v>0.536552637350165</v>
      </c>
      <c r="L2491" s="19" t="n">
        <v>0.531302156963153</v>
      </c>
      <c r="M2491" s="19" t="n">
        <v>0.6500399360211281</v>
      </c>
      <c r="N2491" s="19" t="n">
        <v>0.6681636870414317</v>
      </c>
      <c r="O2491" s="19" t="n">
        <v>0.682502770718036</v>
      </c>
      <c r="P2491" s="19" t="n">
        <v>1.0</v>
      </c>
      <c r="Q2491" s="19" t="n">
        <v>0.6873297026972567</v>
      </c>
      <c r="R2491" s="19" t="n">
        <v>0.6759585769369265</v>
      </c>
      <c r="S2491" s="19" t="n">
        <v>0.5509373051334601</v>
      </c>
      <c r="T2491" s="19" t="n">
        <v>0.5433158145873752</v>
      </c>
      <c r="U2491" s="19" t="n">
        <v>0.5418277131156439</v>
      </c>
      <c r="V2491" s="19" t="n">
        <v>0.540278948406266</v>
      </c>
      <c r="W2491" s="19" t="n">
        <v>0.5412742123155487</v>
      </c>
      <c r="X2491" s="19" t="n">
        <v>0.5438961752322091</v>
      </c>
      <c r="Y2491" s="19" t="n">
        <v>0.5308041796846422</v>
      </c>
    </row>
    <row r="2492">
      <c r="B2492" s="8" t="s">
        <v>30</v>
      </c>
      <c r="C2492" s="15" t="n">
        <v>0.49940967985067725</v>
      </c>
      <c r="D2492" s="15" t="n">
        <v>0.503049034733484</v>
      </c>
      <c r="E2492" s="15" t="n">
        <v>0.5097484012136967</v>
      </c>
      <c r="F2492" s="15" t="n">
        <v>0.49743426629820675</v>
      </c>
      <c r="G2492" s="15" t="n">
        <v>0.5034512815995273</v>
      </c>
      <c r="H2492" s="15" t="n">
        <v>0.5246152895382621</v>
      </c>
      <c r="I2492" s="15" t="n">
        <v>0.5321106425214481</v>
      </c>
      <c r="J2492" s="15" t="n">
        <v>0.5304584500430363</v>
      </c>
      <c r="K2492" s="15" t="n">
        <v>0.5447883787847779</v>
      </c>
      <c r="L2492" s="15" t="n">
        <v>0.5394573068660785</v>
      </c>
      <c r="M2492" s="15" t="n">
        <v>0.6600176352487036</v>
      </c>
      <c r="N2492" s="15" t="n">
        <v>0.678419574310288</v>
      </c>
      <c r="O2492" s="15" t="n">
        <v>0.6929787537936206</v>
      </c>
      <c r="P2492" s="15" t="n">
        <v>0.6873297026972567</v>
      </c>
      <c r="Q2492" s="15" t="n">
        <v>1.0</v>
      </c>
      <c r="R2492" s="15" t="n">
        <v>0.6863341108037525</v>
      </c>
      <c r="S2492" s="15" t="n">
        <v>0.5593938420618219</v>
      </c>
      <c r="T2492" s="15" t="n">
        <v>0.5516553664874015</v>
      </c>
      <c r="U2492" s="15" t="n">
        <v>0.5501444236053472</v>
      </c>
      <c r="V2492" s="15" t="n">
        <v>0.5485718863435642</v>
      </c>
      <c r="W2492" s="15" t="n">
        <v>0.5495824269203078</v>
      </c>
      <c r="X2492" s="15" t="n">
        <v>0.5522446352986985</v>
      </c>
      <c r="Y2492" s="15" t="n">
        <v>0.5389516859533358</v>
      </c>
    </row>
    <row r="2493">
      <c r="B2493" s="8" t="s">
        <v>31</v>
      </c>
      <c r="C2493" s="19" t="n">
        <v>0.49114748740762837</v>
      </c>
      <c r="D2493" s="19" t="n">
        <v>0.4947266331042229</v>
      </c>
      <c r="E2493" s="19" t="n">
        <v>0.501315165819414</v>
      </c>
      <c r="F2493" s="19" t="n">
        <v>0.4892047549336064</v>
      </c>
      <c r="G2493" s="19" t="n">
        <v>0.4951222252313796</v>
      </c>
      <c r="H2493" s="19" t="n">
        <v>0.5159360975730064</v>
      </c>
      <c r="I2493" s="19" t="n">
        <v>0.5233074480562926</v>
      </c>
      <c r="J2493" s="19" t="n">
        <v>0.5216825893136098</v>
      </c>
      <c r="K2493" s="19" t="n">
        <v>0.5357754448993108</v>
      </c>
      <c r="L2493" s="19" t="n">
        <v>0.5305325697935631</v>
      </c>
      <c r="M2493" s="19" t="n">
        <v>0.6490983580735769</v>
      </c>
      <c r="N2493" s="19" t="n">
        <v>0.6671958569771381</v>
      </c>
      <c r="O2493" s="19" t="n">
        <v>0.6815141705991199</v>
      </c>
      <c r="P2493" s="19" t="n">
        <v>0.6759585769369265</v>
      </c>
      <c r="Q2493" s="19" t="n">
        <v>0.6863341108037525</v>
      </c>
      <c r="R2493" s="19" t="n">
        <v>1.0</v>
      </c>
      <c r="S2493" s="19" t="n">
        <v>0.5501392765997484</v>
      </c>
      <c r="T2493" s="19" t="n">
        <v>0.5425288257252714</v>
      </c>
      <c r="U2493" s="19" t="n">
        <v>0.5410428797573051</v>
      </c>
      <c r="V2493" s="19" t="n">
        <v>0.5394963584219348</v>
      </c>
      <c r="W2493" s="19" t="n">
        <v>0.5404901806989467</v>
      </c>
      <c r="X2493" s="19" t="n">
        <v>0.5431083457220859</v>
      </c>
      <c r="Y2493" s="19" t="n">
        <v>0.5300353138313867</v>
      </c>
    </row>
    <row r="2494">
      <c r="B2494" s="8" t="s">
        <v>32</v>
      </c>
      <c r="C2494" s="15" t="n">
        <v>0.580972301924595</v>
      </c>
      <c r="D2494" s="15" t="n">
        <v>0.5852060292012007</v>
      </c>
      <c r="E2494" s="15" t="n">
        <v>0.5929995232452276</v>
      </c>
      <c r="F2494" s="15" t="n">
        <v>0.578674267655065</v>
      </c>
      <c r="G2494" s="15" t="n">
        <v>0.5856739702466707</v>
      </c>
      <c r="H2494" s="15" t="n">
        <v>0.5911846084469551</v>
      </c>
      <c r="I2494" s="15" t="n">
        <v>0.5996310594118832</v>
      </c>
      <c r="J2494" s="15" t="n">
        <v>0.5977692174432883</v>
      </c>
      <c r="K2494" s="15" t="n">
        <v>0.6139174950120103</v>
      </c>
      <c r="L2494" s="15" t="n">
        <v>0.6079099543861303</v>
      </c>
      <c r="M2494" s="15" t="n">
        <v>0.529044992348664</v>
      </c>
      <c r="N2494" s="15" t="n">
        <v>0.5437952856591876</v>
      </c>
      <c r="O2494" s="15" t="n">
        <v>0.5554653692857564</v>
      </c>
      <c r="P2494" s="15" t="n">
        <v>0.55093730513346</v>
      </c>
      <c r="Q2494" s="15" t="n">
        <v>0.5593938420618219</v>
      </c>
      <c r="R2494" s="15" t="n">
        <v>0.5501392765997484</v>
      </c>
      <c r="S2494" s="15" t="n">
        <v>1.0</v>
      </c>
      <c r="T2494" s="15" t="n">
        <v>0.7326252203191795</v>
      </c>
      <c r="U2494" s="15" t="n">
        <v>0.7306186145121825</v>
      </c>
      <c r="V2494" s="15" t="n">
        <v>0.7285302083661322</v>
      </c>
      <c r="W2494" s="15" t="n">
        <v>0.7298722555166789</v>
      </c>
      <c r="X2494" s="15" t="n">
        <v>0.7334077980278901</v>
      </c>
      <c r="Y2494" s="15" t="n">
        <v>0.7157541132557319</v>
      </c>
    </row>
    <row r="2495">
      <c r="B2495" s="8" t="s">
        <v>33</v>
      </c>
      <c r="C2495" s="19" t="n">
        <v>0.572935316835007</v>
      </c>
      <c r="D2495" s="19" t="n">
        <v>0.577110476081979</v>
      </c>
      <c r="E2495" s="19" t="n">
        <v>0.5847961574209594</v>
      </c>
      <c r="F2495" s="19" t="n">
        <v>0.5706690728368865</v>
      </c>
      <c r="G2495" s="19" t="n">
        <v>0.5775719437806254</v>
      </c>
      <c r="H2495" s="19" t="n">
        <v>0.5830063495737828</v>
      </c>
      <c r="I2495" s="19" t="n">
        <v>0.5913359550363692</v>
      </c>
      <c r="J2495" s="19" t="n">
        <v>0.589499869194342</v>
      </c>
      <c r="K2495" s="19" t="n">
        <v>0.605424756653738</v>
      </c>
      <c r="L2495" s="19" t="n">
        <v>0.5995003224242823</v>
      </c>
      <c r="M2495" s="19" t="n">
        <v>0.5217263530587323</v>
      </c>
      <c r="N2495" s="19" t="n">
        <v>0.536272595527226</v>
      </c>
      <c r="O2495" s="19" t="n">
        <v>0.5477812389477983</v>
      </c>
      <c r="P2495" s="19" t="n">
        <v>0.5433158145873752</v>
      </c>
      <c r="Q2495" s="19" t="n">
        <v>0.5516553664874015</v>
      </c>
      <c r="R2495" s="19" t="n">
        <v>0.5425288257252714</v>
      </c>
      <c r="S2495" s="19" t="n">
        <v>0.7326252203191795</v>
      </c>
      <c r="T2495" s="19" t="n">
        <v>1.0</v>
      </c>
      <c r="U2495" s="19" t="n">
        <v>0.7205114701757697</v>
      </c>
      <c r="V2495" s="19" t="n">
        <v>0.7184519543726862</v>
      </c>
      <c r="W2495" s="19" t="n">
        <v>0.719775436072001</v>
      </c>
      <c r="X2495" s="19" t="n">
        <v>0.7232620690184153</v>
      </c>
      <c r="Y2495" s="19" t="n">
        <v>0.7058525996775609</v>
      </c>
    </row>
    <row r="2496">
      <c r="B2496" s="8" t="s">
        <v>34</v>
      </c>
      <c r="C2496" s="15" t="n">
        <v>0.5713660897569466</v>
      </c>
      <c r="D2496" s="15" t="n">
        <v>0.5755298135543083</v>
      </c>
      <c r="E2496" s="15" t="n">
        <v>0.583194444385638</v>
      </c>
      <c r="F2496" s="15" t="n">
        <v>0.5691060528320206</v>
      </c>
      <c r="G2496" s="15" t="n">
        <v>0.5759900173273648</v>
      </c>
      <c r="H2496" s="15" t="n">
        <v>0.5814095386885921</v>
      </c>
      <c r="I2496" s="15" t="n">
        <v>0.5897163299834052</v>
      </c>
      <c r="J2496" s="15" t="n">
        <v>0.5878852730434833</v>
      </c>
      <c r="K2496" s="15" t="n">
        <v>0.6037665434245075</v>
      </c>
      <c r="L2496" s="15" t="n">
        <v>0.597858335778301</v>
      </c>
      <c r="M2496" s="15" t="n">
        <v>0.520297383511035</v>
      </c>
      <c r="N2496" s="15" t="n">
        <v>0.5348037849069069</v>
      </c>
      <c r="O2496" s="15" t="n">
        <v>0.546280907011972</v>
      </c>
      <c r="P2496" s="15" t="n">
        <v>0.5418277131156439</v>
      </c>
      <c r="Q2496" s="15" t="n">
        <v>0.5501444236053472</v>
      </c>
      <c r="R2496" s="15" t="n">
        <v>0.5410428797573053</v>
      </c>
      <c r="S2496" s="15" t="n">
        <v>0.7306186145121825</v>
      </c>
      <c r="T2496" s="15" t="n">
        <v>0.7205114701757697</v>
      </c>
      <c r="U2496" s="15" t="n">
        <v>1.0</v>
      </c>
      <c r="V2496" s="15" t="n">
        <v>0.7164841680834502</v>
      </c>
      <c r="W2496" s="15" t="n">
        <v>0.717804024865154</v>
      </c>
      <c r="X2496" s="15" t="n">
        <v>0.7212811081841148</v>
      </c>
      <c r="Y2496" s="15" t="n">
        <v>0.70391932208062</v>
      </c>
    </row>
    <row r="2497">
      <c r="B2497" s="8" t="s">
        <v>35</v>
      </c>
      <c r="C2497" s="19" t="n">
        <v>0.569732892313312</v>
      </c>
      <c r="D2497" s="19" t="n">
        <v>0.5738847144889574</v>
      </c>
      <c r="E2497" s="19" t="n">
        <v>0.5815274366776417</v>
      </c>
      <c r="F2497" s="19" t="n">
        <v>0.5674793154961777</v>
      </c>
      <c r="G2497" s="19" t="n">
        <v>0.5743436028118337</v>
      </c>
      <c r="H2497" s="19" t="n">
        <v>0.57974763296945</v>
      </c>
      <c r="I2497" s="19" t="n">
        <v>0.5880306800649647</v>
      </c>
      <c r="J2497" s="19" t="n">
        <v>0.5862048570329822</v>
      </c>
      <c r="K2497" s="19" t="n">
        <v>0.6020407322625387</v>
      </c>
      <c r="L2497" s="19" t="n">
        <v>0.5961494126847656</v>
      </c>
      <c r="M2497" s="19" t="n">
        <v>0.5188101612696147</v>
      </c>
      <c r="N2497" s="19" t="n">
        <v>0.5332750974506255</v>
      </c>
      <c r="O2497" s="19" t="n">
        <v>0.5447194132572099</v>
      </c>
      <c r="P2497" s="19" t="n">
        <v>0.5402789484062661</v>
      </c>
      <c r="Q2497" s="19" t="n">
        <v>0.5485718863435642</v>
      </c>
      <c r="R2497" s="19" t="n">
        <v>0.5394963584219348</v>
      </c>
      <c r="S2497" s="19" t="n">
        <v>0.7285302083661322</v>
      </c>
      <c r="T2497" s="19" t="n">
        <v>0.7184519543726862</v>
      </c>
      <c r="U2497" s="19" t="n">
        <v>0.7164841680834502</v>
      </c>
      <c r="V2497" s="19" t="n">
        <v>1.0</v>
      </c>
      <c r="W2497" s="19" t="n">
        <v>0.7157522480456039</v>
      </c>
      <c r="X2497" s="19" t="n">
        <v>0.719219392441535</v>
      </c>
      <c r="Y2497" s="19" t="n">
        <v>0.7019072334076011</v>
      </c>
    </row>
    <row r="2498">
      <c r="B2498" s="8" t="s">
        <v>36</v>
      </c>
      <c r="C2498" s="15" t="n">
        <v>0.5707824142081097</v>
      </c>
      <c r="D2498" s="15" t="n">
        <v>0.5749418845787873</v>
      </c>
      <c r="E2498" s="15" t="n">
        <v>0.582598685653176</v>
      </c>
      <c r="F2498" s="15" t="n">
        <v>0.5685246860101387</v>
      </c>
      <c r="G2498" s="15" t="n">
        <v>0.5754016182334825</v>
      </c>
      <c r="H2498" s="15" t="n">
        <v>0.5808156033156732</v>
      </c>
      <c r="I2498" s="15" t="n">
        <v>0.5891139088584352</v>
      </c>
      <c r="J2498" s="15" t="n">
        <v>0.5872847224235774</v>
      </c>
      <c r="K2498" s="15" t="n">
        <v>0.6031497693895757</v>
      </c>
      <c r="L2498" s="15" t="n">
        <v>0.5972475972369037</v>
      </c>
      <c r="M2498" s="15" t="n">
        <v>0.5197658768880076</v>
      </c>
      <c r="N2498" s="15" t="n">
        <v>0.534257459357891</v>
      </c>
      <c r="O2498" s="15" t="n">
        <v>0.545722857078776</v>
      </c>
      <c r="P2498" s="15" t="n">
        <v>0.5412742123155487</v>
      </c>
      <c r="Q2498" s="15" t="n">
        <v>0.5495824269203078</v>
      </c>
      <c r="R2498" s="15" t="n">
        <v>0.5404901806989468</v>
      </c>
      <c r="S2498" s="15" t="n">
        <v>0.7298722555166789</v>
      </c>
      <c r="T2498" s="15" t="n">
        <v>0.719775436072001</v>
      </c>
      <c r="U2498" s="15" t="n">
        <v>0.717804024865154</v>
      </c>
      <c r="V2498" s="15" t="n">
        <v>0.7157522480456039</v>
      </c>
      <c r="W2498" s="15" t="n">
        <v>1.0</v>
      </c>
      <c r="X2498" s="15" t="n">
        <v>0.7205442878613265</v>
      </c>
      <c r="Y2498" s="15" t="n">
        <v>0.7032002375846762</v>
      </c>
    </row>
    <row r="2499">
      <c r="B2499" s="8" t="s">
        <v>37</v>
      </c>
      <c r="C2499" s="19" t="n">
        <v>0.5735473165246885</v>
      </c>
      <c r="D2499" s="19" t="n">
        <v>0.5777269356052375</v>
      </c>
      <c r="E2499" s="19" t="n">
        <v>0.58542082665735</v>
      </c>
      <c r="F2499" s="19" t="n">
        <v>0.5712786517635554</v>
      </c>
      <c r="G2499" s="19" t="n">
        <v>0.5781888962357736</v>
      </c>
      <c r="H2499" s="19" t="n">
        <v>0.5836291069680948</v>
      </c>
      <c r="I2499" s="19" t="n">
        <v>0.5919676099725301</v>
      </c>
      <c r="J2499" s="19" t="n">
        <v>0.5901295628550631</v>
      </c>
      <c r="K2499" s="19" t="n">
        <v>0.6060714610064115</v>
      </c>
      <c r="L2499" s="19" t="n">
        <v>0.6001406983978117</v>
      </c>
      <c r="M2499" s="19" t="n">
        <v>0.5222836522106408</v>
      </c>
      <c r="N2499" s="19" t="n">
        <v>0.5368454327261272</v>
      </c>
      <c r="O2499" s="19" t="n">
        <v>0.5483663694824306</v>
      </c>
      <c r="P2499" s="19" t="n">
        <v>0.5438961752322091</v>
      </c>
      <c r="Q2499" s="19" t="n">
        <v>0.5522446352986985</v>
      </c>
      <c r="R2499" s="19" t="n">
        <v>0.5431083457220859</v>
      </c>
      <c r="S2499" s="19" t="n">
        <v>0.7334077980278901</v>
      </c>
      <c r="T2499" s="19" t="n">
        <v>0.7232620690184153</v>
      </c>
      <c r="U2499" s="19" t="n">
        <v>0.7212811081841148</v>
      </c>
      <c r="V2499" s="19" t="n">
        <v>0.719219392441535</v>
      </c>
      <c r="W2499" s="19" t="n">
        <v>0.7205442878613265</v>
      </c>
      <c r="X2499" s="19" t="n">
        <v>1.0</v>
      </c>
      <c r="Y2499" s="19" t="n">
        <v>0.7066065793315817</v>
      </c>
    </row>
    <row r="2500">
      <c r="B2500" s="8" t="s">
        <v>38</v>
      </c>
      <c r="C2500" s="15" t="n">
        <v>0.5597415954032734</v>
      </c>
      <c r="D2500" s="15" t="n">
        <v>0.5638206078664478</v>
      </c>
      <c r="E2500" s="15" t="n">
        <v>0.5713293010959158</v>
      </c>
      <c r="F2500" s="15" t="n">
        <v>0.5575275391323342</v>
      </c>
      <c r="G2500" s="15" t="n">
        <v>0.5642714487524564</v>
      </c>
      <c r="H2500" s="15" t="n">
        <v>0.5695807094654012</v>
      </c>
      <c r="I2500" s="15" t="n">
        <v>0.5777184983461146</v>
      </c>
      <c r="J2500" s="15" t="n">
        <v>0.5759246944239005</v>
      </c>
      <c r="K2500" s="15" t="n">
        <v>0.5914828589343052</v>
      </c>
      <c r="L2500" s="15" t="n">
        <v>0.5856948543026894</v>
      </c>
      <c r="M2500" s="15" t="n">
        <v>0.5097118865673369</v>
      </c>
      <c r="N2500" s="15" t="n">
        <v>0.5239231539254324</v>
      </c>
      <c r="O2500" s="15" t="n">
        <v>0.5351667729516509</v>
      </c>
      <c r="P2500" s="15" t="n">
        <v>0.5308041796846422</v>
      </c>
      <c r="Q2500" s="15" t="n">
        <v>0.5389516859533358</v>
      </c>
      <c r="R2500" s="15" t="n">
        <v>0.5300353138313867</v>
      </c>
      <c r="S2500" s="15" t="n">
        <v>0.7157541132557319</v>
      </c>
      <c r="T2500" s="15" t="n">
        <v>0.7058525996775609</v>
      </c>
      <c r="U2500" s="15" t="n">
        <v>0.70391932208062</v>
      </c>
      <c r="V2500" s="15" t="n">
        <v>0.7019072334076012</v>
      </c>
      <c r="W2500" s="15" t="n">
        <v>0.7032002375846762</v>
      </c>
      <c r="X2500" s="15" t="n">
        <v>0.7066065793315817</v>
      </c>
      <c r="Y2500" s="15" t="n">
        <v>1.0</v>
      </c>
    </row>
    <row r="2501" customHeight="true" ht="10.0">
      <c r="B2501"/>
    </row>
    <row r="2503">
      <c r="B2503" s="5" t="s">
        <v>528</v>
      </c>
    </row>
    <row r="2504" customHeight="true" ht="5.0">
      <c r="B2504"/>
    </row>
    <row r="2505">
      <c r="B2505" s="9" t="s">
        <v>4</v>
      </c>
      <c r="C2505" s="8" t="s">
        <v>16</v>
      </c>
      <c r="D2505" s="8" t="s">
        <v>17</v>
      </c>
      <c r="E2505" s="8" t="s">
        <v>18</v>
      </c>
      <c r="F2505" s="8" t="s">
        <v>19</v>
      </c>
      <c r="G2505" s="8" t="s">
        <v>20</v>
      </c>
      <c r="H2505" s="8" t="s">
        <v>21</v>
      </c>
      <c r="I2505" s="8" t="s">
        <v>22</v>
      </c>
      <c r="J2505" s="8" t="s">
        <v>23</v>
      </c>
      <c r="K2505" s="8" t="s">
        <v>24</v>
      </c>
      <c r="L2505" s="8" t="s">
        <v>25</v>
      </c>
      <c r="M2505" s="8" t="s">
        <v>26</v>
      </c>
      <c r="N2505" s="8" t="s">
        <v>27</v>
      </c>
      <c r="O2505" s="8" t="s">
        <v>28</v>
      </c>
      <c r="P2505" s="8" t="s">
        <v>29</v>
      </c>
      <c r="Q2505" s="8" t="s">
        <v>30</v>
      </c>
      <c r="R2505" s="8" t="s">
        <v>31</v>
      </c>
      <c r="S2505" s="8" t="s">
        <v>32</v>
      </c>
      <c r="T2505" s="8" t="s">
        <v>33</v>
      </c>
      <c r="U2505" s="8" t="s">
        <v>34</v>
      </c>
      <c r="V2505" s="8" t="s">
        <v>35</v>
      </c>
      <c r="W2505" s="8" t="s">
        <v>36</v>
      </c>
      <c r="X2505" s="8" t="s">
        <v>37</v>
      </c>
      <c r="Y2505" s="8" t="s">
        <v>38</v>
      </c>
    </row>
    <row r="2506">
      <c r="B2506" s="8" t="s">
        <v>16</v>
      </c>
      <c r="C2506" s="15" t="n">
        <v>0.8669100850322333</v>
      </c>
      <c r="D2506" s="15" t="n">
        <v>0.536232597947158</v>
      </c>
      <c r="E2506" s="15" t="n">
        <v>0.564703926506536</v>
      </c>
      <c r="F2506" s="15" t="n">
        <v>0.5502342850457794</v>
      </c>
      <c r="G2506" s="15" t="n">
        <v>0.5663725532452019</v>
      </c>
      <c r="H2506" s="15" t="n">
        <v>0.4649496025466569</v>
      </c>
      <c r="I2506" s="15" t="n">
        <v>0.43679229599344865</v>
      </c>
      <c r="J2506" s="15" t="n">
        <v>0.4156604621665056</v>
      </c>
      <c r="K2506" s="15" t="n">
        <v>0.4979403850771817</v>
      </c>
      <c r="L2506" s="15" t="n">
        <v>0.49287293191879755</v>
      </c>
      <c r="M2506" s="15" t="n">
        <v>0.4147491826191898</v>
      </c>
      <c r="N2506" s="15" t="n">
        <v>0.4017696063641793</v>
      </c>
      <c r="O2506" s="15" t="n">
        <v>0.45238872229987254</v>
      </c>
      <c r="P2506" s="15" t="n">
        <v>0.44583120393574255</v>
      </c>
      <c r="Q2506" s="15" t="n">
        <v>0.42177465534545505</v>
      </c>
      <c r="R2506" s="15" t="n">
        <v>0.42177465534545505</v>
      </c>
      <c r="S2506" s="15" t="n">
        <v>0.5214735636571864</v>
      </c>
      <c r="T2506" s="15" t="n">
        <v>0.481432679223442</v>
      </c>
      <c r="U2506" s="15" t="n">
        <v>0.4963456458693791</v>
      </c>
      <c r="V2506" s="15" t="n">
        <v>0.5161721333177348</v>
      </c>
      <c r="W2506" s="15" t="n">
        <v>0.48785473711432253</v>
      </c>
      <c r="X2506" s="15" t="n">
        <v>0.46377355934708053</v>
      </c>
      <c r="Y2506" s="15" t="n">
        <v>0.49135823753609714</v>
      </c>
    </row>
    <row r="2507">
      <c r="B2507" s="8" t="s">
        <v>17</v>
      </c>
      <c r="C2507" s="19" t="n">
        <v>0.536232597947158</v>
      </c>
      <c r="D2507" s="19" t="n">
        <v>0.7934905085309312</v>
      </c>
      <c r="E2507" s="19" t="n">
        <v>0.5784777937183284</v>
      </c>
      <c r="F2507" s="19" t="n">
        <v>0.528899260508962</v>
      </c>
      <c r="G2507" s="19" t="n">
        <v>0.5145958659926483</v>
      </c>
      <c r="H2507" s="19" t="n">
        <v>0.4600422390384769</v>
      </c>
      <c r="I2507" s="19" t="n">
        <v>0.439359887690953</v>
      </c>
      <c r="J2507" s="19" t="n">
        <v>0.42855383630217536</v>
      </c>
      <c r="K2507" s="19" t="n">
        <v>0.46260983073598133</v>
      </c>
      <c r="L2507" s="19" t="n">
        <v>0.46259751614750416</v>
      </c>
      <c r="M2507" s="19" t="n">
        <v>0.4337013342856615</v>
      </c>
      <c r="N2507" s="19" t="n">
        <v>0.40984181911100986</v>
      </c>
      <c r="O2507" s="19" t="n">
        <v>0.4238250343269154</v>
      </c>
      <c r="P2507" s="19" t="n">
        <v>0.44275871411067125</v>
      </c>
      <c r="Q2507" s="19" t="n">
        <v>0.4336520759317526</v>
      </c>
      <c r="R2507" s="19" t="n">
        <v>0.43861485508808007</v>
      </c>
      <c r="S2507" s="19" t="n">
        <v>0.49398740217598774</v>
      </c>
      <c r="T2507" s="19" t="n">
        <v>0.4956991299743241</v>
      </c>
      <c r="U2507" s="19" t="n">
        <v>0.4964318479887198</v>
      </c>
      <c r="V2507" s="19" t="n">
        <v>0.48577357166166896</v>
      </c>
      <c r="W2507" s="19" t="n">
        <v>0.4615692480096546</v>
      </c>
      <c r="X2507" s="19" t="n">
        <v>0.48646934591063307</v>
      </c>
      <c r="Y2507" s="19" t="n">
        <v>0.4808107925053414</v>
      </c>
    </row>
    <row r="2508">
      <c r="B2508" s="8" t="s">
        <v>18</v>
      </c>
      <c r="C2508" s="15" t="n">
        <v>0.564703926506536</v>
      </c>
      <c r="D2508" s="15" t="n">
        <v>0.5784777937183284</v>
      </c>
      <c r="E2508" s="15" t="n">
        <v>0.8839411608962559</v>
      </c>
      <c r="F2508" s="15" t="n">
        <v>0.5705964570928951</v>
      </c>
      <c r="G2508" s="15" t="n">
        <v>0.5897025411153323</v>
      </c>
      <c r="H2508" s="15" t="n">
        <v>0.45767168075660836</v>
      </c>
      <c r="I2508" s="15" t="n">
        <v>0.46682757728943597</v>
      </c>
      <c r="J2508" s="15" t="n">
        <v>0.422082520057386</v>
      </c>
      <c r="K2508" s="15" t="n">
        <v>0.45894624066400264</v>
      </c>
      <c r="L2508" s="15" t="n">
        <v>0.49882087815330434</v>
      </c>
      <c r="M2508" s="15" t="n">
        <v>0.4716056376186049</v>
      </c>
      <c r="N2508" s="15" t="n">
        <v>0.3887654009322143</v>
      </c>
      <c r="O2508" s="15" t="n">
        <v>0.44610212488224177</v>
      </c>
      <c r="P2508" s="15" t="n">
        <v>0.43165095530420117</v>
      </c>
      <c r="Q2508" s="15" t="n">
        <v>0.4499627483698564</v>
      </c>
      <c r="R2508" s="15" t="n">
        <v>0.45740691710434767</v>
      </c>
      <c r="S2508" s="15" t="n">
        <v>0.44645924794808167</v>
      </c>
      <c r="T2508" s="15" t="n">
        <v>0.4870111878036315</v>
      </c>
      <c r="U2508" s="15" t="n">
        <v>0.5263809271653664</v>
      </c>
      <c r="V2508" s="15" t="n">
        <v>0.47708562949097644</v>
      </c>
      <c r="W2508" s="15" t="n">
        <v>0.44870050305093934</v>
      </c>
      <c r="X2508" s="15" t="n">
        <v>0.4698261795836437</v>
      </c>
      <c r="Y2508" s="15" t="n">
        <v>0.47708562949097644</v>
      </c>
    </row>
    <row r="2509">
      <c r="B2509" s="8" t="s">
        <v>19</v>
      </c>
      <c r="C2509" s="19" t="n">
        <v>0.5502342850457794</v>
      </c>
      <c r="D2509" s="19" t="n">
        <v>0.528899260508962</v>
      </c>
      <c r="E2509" s="19" t="n">
        <v>0.5705964570928951</v>
      </c>
      <c r="F2509" s="19" t="n">
        <v>0.8518986016784784</v>
      </c>
      <c r="G2509" s="19" t="n">
        <v>0.542857846547913</v>
      </c>
      <c r="H2509" s="19" t="n">
        <v>0.47219673786551236</v>
      </c>
      <c r="I2509" s="19" t="n">
        <v>0.45164984699123817</v>
      </c>
      <c r="J2509" s="19" t="n">
        <v>0.42275366512939555</v>
      </c>
      <c r="K2509" s="19" t="n">
        <v>0.44710576384313677</v>
      </c>
      <c r="L2509" s="19" t="n">
        <v>0.47231372645604613</v>
      </c>
      <c r="M2509" s="19" t="n">
        <v>0.4069171043476654</v>
      </c>
      <c r="N2509" s="19" t="n">
        <v>0.4036722102839128</v>
      </c>
      <c r="O2509" s="19" t="n">
        <v>0.44008029111687164</v>
      </c>
      <c r="P2509" s="19" t="n">
        <v>0.4322174263741541</v>
      </c>
      <c r="Q2509" s="19" t="n">
        <v>0.4680467215486827</v>
      </c>
      <c r="R2509" s="19" t="n">
        <v>0.4680467215486826</v>
      </c>
      <c r="S2509" s="19" t="n">
        <v>0.5000954380606987</v>
      </c>
      <c r="T2509" s="19" t="n">
        <v>0.47013404429557476</v>
      </c>
      <c r="U2509" s="19" t="n">
        <v>0.4963148593981861</v>
      </c>
      <c r="V2509" s="19" t="n">
        <v>0.5023921088117038</v>
      </c>
      <c r="W2509" s="19" t="n">
        <v>0.47296024235110123</v>
      </c>
      <c r="X2509" s="19" t="n">
        <v>0.4677203849540358</v>
      </c>
      <c r="Y2509" s="19" t="n">
        <v>0.47261543387373856</v>
      </c>
    </row>
    <row r="2510">
      <c r="B2510" s="8" t="s">
        <v>20</v>
      </c>
      <c r="C2510" s="15" t="n">
        <v>0.5663725532452019</v>
      </c>
      <c r="D2510" s="15" t="n">
        <v>0.5145958659926483</v>
      </c>
      <c r="E2510" s="15" t="n">
        <v>0.5897025411153323</v>
      </c>
      <c r="F2510" s="15" t="n">
        <v>0.542857846547913</v>
      </c>
      <c r="G2510" s="15" t="n">
        <v>0.8203239968228362</v>
      </c>
      <c r="H2510" s="15" t="n">
        <v>0.4626098307359814</v>
      </c>
      <c r="I2510" s="15" t="n">
        <v>0.4317741011889735</v>
      </c>
      <c r="J2510" s="15" t="n">
        <v>0.4130436121150921</v>
      </c>
      <c r="K2510" s="15" t="n">
        <v>0.4252966276499455</v>
      </c>
      <c r="L2510" s="15" t="n">
        <v>0.4370078012918003</v>
      </c>
      <c r="M2510" s="15" t="n">
        <v>0.4036291092242425</v>
      </c>
      <c r="N2510" s="15" t="n">
        <v>0.36449950433781386</v>
      </c>
      <c r="O2510" s="15" t="n">
        <v>0.3989680374856073</v>
      </c>
      <c r="P2510" s="15" t="n">
        <v>0.4252966276499455</v>
      </c>
      <c r="Q2510" s="15" t="n">
        <v>0.415734349697369</v>
      </c>
      <c r="R2510" s="15" t="n">
        <v>0.34377405193061966</v>
      </c>
      <c r="S2510" s="15" t="n">
        <v>0.42889864477953815</v>
      </c>
      <c r="T2510" s="15" t="n">
        <v>0.41146734479000546</v>
      </c>
      <c r="U2510" s="15" t="n">
        <v>0.4789205031740852</v>
      </c>
      <c r="V2510" s="15" t="n">
        <v>0.47102069466593594</v>
      </c>
      <c r="W2510" s="15" t="n">
        <v>0.45707442321546216</v>
      </c>
      <c r="X2510" s="15" t="n">
        <v>0.44953789506739156</v>
      </c>
      <c r="Y2510" s="15" t="n">
        <v>0.448688188462462</v>
      </c>
    </row>
    <row r="2511">
      <c r="B2511" s="8" t="s">
        <v>21</v>
      </c>
      <c r="C2511" s="19" t="n">
        <v>0.4649496025466569</v>
      </c>
      <c r="D2511" s="19" t="n">
        <v>0.4600422390384769</v>
      </c>
      <c r="E2511" s="19" t="n">
        <v>0.45767168075660836</v>
      </c>
      <c r="F2511" s="19" t="n">
        <v>0.47219673786551236</v>
      </c>
      <c r="G2511" s="19" t="n">
        <v>0.4626098307359814</v>
      </c>
      <c r="H2511" s="19" t="n">
        <v>0.8512951868430937</v>
      </c>
      <c r="I2511" s="19" t="n">
        <v>0.5177853444082533</v>
      </c>
      <c r="J2511" s="19" t="n">
        <v>0.4898497004476353</v>
      </c>
      <c r="K2511" s="19" t="n">
        <v>0.5448281807042713</v>
      </c>
      <c r="L2511" s="19" t="n">
        <v>0.5616683804468964</v>
      </c>
      <c r="M2511" s="19" t="n">
        <v>0.41342536435788657</v>
      </c>
      <c r="N2511" s="19" t="n">
        <v>0.4495009513019599</v>
      </c>
      <c r="O2511" s="19" t="n">
        <v>0.42050625273229936</v>
      </c>
      <c r="P2511" s="19" t="n">
        <v>0.4406098184213929</v>
      </c>
      <c r="Q2511" s="19" t="n">
        <v>0.4857489424847145</v>
      </c>
      <c r="R2511" s="19" t="n">
        <v>0.41875142387429265</v>
      </c>
      <c r="S2511" s="19" t="n">
        <v>0.48463447222752437</v>
      </c>
      <c r="T2511" s="19" t="n">
        <v>0.48131569063290824</v>
      </c>
      <c r="U2511" s="19" t="n">
        <v>0.5227481235645808</v>
      </c>
      <c r="V2511" s="19" t="n">
        <v>0.5036481968363822</v>
      </c>
      <c r="W2511" s="19" t="n">
        <v>0.4554181110652734</v>
      </c>
      <c r="X2511" s="19" t="n">
        <v>0.4243853481026298</v>
      </c>
      <c r="Y2511" s="19" t="n">
        <v>0.5086109759927098</v>
      </c>
    </row>
    <row r="2512">
      <c r="B2512" s="8" t="s">
        <v>22</v>
      </c>
      <c r="C2512" s="15" t="n">
        <v>0.43679229599344865</v>
      </c>
      <c r="D2512" s="15" t="n">
        <v>0.439359887690953</v>
      </c>
      <c r="E2512" s="15" t="n">
        <v>0.46682757728943597</v>
      </c>
      <c r="F2512" s="15" t="n">
        <v>0.45164984699123817</v>
      </c>
      <c r="G2512" s="15" t="n">
        <v>0.4317741011889735</v>
      </c>
      <c r="H2512" s="15" t="n">
        <v>0.5177853444082533</v>
      </c>
      <c r="I2512" s="15" t="n">
        <v>0.7673958955476605</v>
      </c>
      <c r="J2512" s="15" t="n">
        <v>0.4887598593673996</v>
      </c>
      <c r="K2512" s="15" t="n">
        <v>0.5191399491407496</v>
      </c>
      <c r="L2512" s="15" t="n">
        <v>0.5384430665788227</v>
      </c>
      <c r="M2512" s="15" t="n">
        <v>0.464721782659828</v>
      </c>
      <c r="N2512" s="15" t="n">
        <v>0.4315093375367129</v>
      </c>
      <c r="O2512" s="15" t="n">
        <v>0.4148045982673374</v>
      </c>
      <c r="P2512" s="15" t="n">
        <v>0.4397354826395089</v>
      </c>
      <c r="Q2512" s="15" t="n">
        <v>0.46004839633271555</v>
      </c>
      <c r="R2512" s="15" t="n">
        <v>0.42779033181658654</v>
      </c>
      <c r="S2512" s="15" t="n">
        <v>0.48864287077686586</v>
      </c>
      <c r="T2512" s="15" t="n">
        <v>0.5102241870832281</v>
      </c>
      <c r="U2512" s="15" t="n">
        <v>0.501887210684137</v>
      </c>
      <c r="V2512" s="15" t="n">
        <v>0.5052614079269006</v>
      </c>
      <c r="W2512" s="15" t="n">
        <v>0.42196553146685223</v>
      </c>
      <c r="X2512" s="15" t="n">
        <v>0.4704665381844602</v>
      </c>
      <c r="Y2512" s="15" t="n">
        <v>0.4506708372072976</v>
      </c>
    </row>
    <row r="2513">
      <c r="B2513" s="8" t="s">
        <v>23</v>
      </c>
      <c r="C2513" s="19" t="n">
        <v>0.4156604621665056</v>
      </c>
      <c r="D2513" s="19" t="n">
        <v>0.42855383630217536</v>
      </c>
      <c r="E2513" s="19" t="n">
        <v>0.422082520057386</v>
      </c>
      <c r="F2513" s="19" t="n">
        <v>0.42275366512939555</v>
      </c>
      <c r="G2513" s="19" t="n">
        <v>0.4130436121150921</v>
      </c>
      <c r="H2513" s="19" t="n">
        <v>0.4898497004476353</v>
      </c>
      <c r="I2513" s="19" t="n">
        <v>0.4887598593673996</v>
      </c>
      <c r="J2513" s="19" t="n">
        <v>0.6979169873590749</v>
      </c>
      <c r="K2513" s="19" t="n">
        <v>0.5201805318670764</v>
      </c>
      <c r="L2513" s="19" t="n">
        <v>0.4920971128447315</v>
      </c>
      <c r="M2513" s="19" t="n">
        <v>0.4318233595428825</v>
      </c>
      <c r="N2513" s="19" t="n">
        <v>0.38620396652894856</v>
      </c>
      <c r="O2513" s="19" t="n">
        <v>0.40271782967692676</v>
      </c>
      <c r="P2513" s="19" t="n">
        <v>0.37874132591174137</v>
      </c>
      <c r="Q2513" s="19" t="n">
        <v>0.41130109784556274</v>
      </c>
      <c r="R2513" s="19" t="n">
        <v>0.3964127603765802</v>
      </c>
      <c r="S2513" s="19" t="n">
        <v>0.4266081313227715</v>
      </c>
      <c r="T2513" s="19" t="n">
        <v>0.4220147898207611</v>
      </c>
      <c r="U2513" s="19" t="n">
        <v>0.44657623653861545</v>
      </c>
      <c r="V2513" s="19" t="n">
        <v>0.44434729602423506</v>
      </c>
      <c r="W2513" s="19" t="n">
        <v>0.3791415500372516</v>
      </c>
      <c r="X2513" s="19" t="n">
        <v>0.4293234980820028</v>
      </c>
      <c r="Y2513" s="19" t="n">
        <v>0.44434729602423506</v>
      </c>
    </row>
    <row r="2514">
      <c r="B2514" s="8" t="s">
        <v>24</v>
      </c>
      <c r="C2514" s="15" t="n">
        <v>0.4979403850771817</v>
      </c>
      <c r="D2514" s="15" t="n">
        <v>0.46260983073598133</v>
      </c>
      <c r="E2514" s="15" t="n">
        <v>0.45894624066400264</v>
      </c>
      <c r="F2514" s="15" t="n">
        <v>0.44710576384313677</v>
      </c>
      <c r="G2514" s="15" t="n">
        <v>0.4252966276499455</v>
      </c>
      <c r="H2514" s="15" t="n">
        <v>0.5448281807042713</v>
      </c>
      <c r="I2514" s="15" t="n">
        <v>0.5191399491407496</v>
      </c>
      <c r="J2514" s="15" t="n">
        <v>0.5201805318670764</v>
      </c>
      <c r="K2514" s="15" t="n">
        <v>0.7939584628930663</v>
      </c>
      <c r="L2514" s="15" t="n">
        <v>0.5729731726690024</v>
      </c>
      <c r="M2514" s="15" t="n">
        <v>0.4974909025977624</v>
      </c>
      <c r="N2514" s="15" t="n">
        <v>0.4625605723820725</v>
      </c>
      <c r="O2514" s="15" t="n">
        <v>0.4682806987297502</v>
      </c>
      <c r="P2514" s="15" t="n">
        <v>0.4316755844811556</v>
      </c>
      <c r="Q2514" s="15" t="n">
        <v>0.4646663670116804</v>
      </c>
      <c r="R2514" s="15" t="n">
        <v>0.447296639964534</v>
      </c>
      <c r="S2514" s="15" t="n">
        <v>0.49723229623974036</v>
      </c>
      <c r="T2514" s="15" t="n">
        <v>0.5144357763424441</v>
      </c>
      <c r="U2514" s="15" t="n">
        <v>0.49680744293727563</v>
      </c>
      <c r="V2514" s="15" t="n">
        <v>0.47969632224815134</v>
      </c>
      <c r="W2514" s="15" t="n">
        <v>0.4556890320117728</v>
      </c>
      <c r="X2514" s="15" t="n">
        <v>0.4715686938531732</v>
      </c>
      <c r="Y2514" s="15" t="n">
        <v>0.4871404909826426</v>
      </c>
    </row>
    <row r="2515">
      <c r="B2515" s="8" t="s">
        <v>25</v>
      </c>
      <c r="C2515" s="19" t="n">
        <v>0.49287293191879755</v>
      </c>
      <c r="D2515" s="19" t="n">
        <v>0.46259751614750416</v>
      </c>
      <c r="E2515" s="19" t="n">
        <v>0.49882087815330434</v>
      </c>
      <c r="F2515" s="19" t="n">
        <v>0.47231372645604613</v>
      </c>
      <c r="G2515" s="19" t="n">
        <v>0.4370078012918003</v>
      </c>
      <c r="H2515" s="19" t="n">
        <v>0.5616683804468964</v>
      </c>
      <c r="I2515" s="19" t="n">
        <v>0.5384430665788227</v>
      </c>
      <c r="J2515" s="19" t="n">
        <v>0.4920971128447315</v>
      </c>
      <c r="K2515" s="19" t="n">
        <v>0.5729731726690024</v>
      </c>
      <c r="L2515" s="19" t="n">
        <v>0.8308406553823987</v>
      </c>
      <c r="M2515" s="19" t="n">
        <v>0.45783177040681244</v>
      </c>
      <c r="N2515" s="19" t="n">
        <v>0.46317630180593444</v>
      </c>
      <c r="O2515" s="19" t="n">
        <v>0.43628739786588183</v>
      </c>
      <c r="P2515" s="19" t="n">
        <v>0.4191270188228485</v>
      </c>
      <c r="Q2515" s="19" t="n">
        <v>0.4421552992752865</v>
      </c>
      <c r="R2515" s="19" t="n">
        <v>0.469450584635088</v>
      </c>
      <c r="S2515" s="19" t="n">
        <v>0.5167016606222562</v>
      </c>
      <c r="T2515" s="19" t="n">
        <v>0.48949873467603394</v>
      </c>
      <c r="U2515" s="19" t="n">
        <v>0.5334802874224951</v>
      </c>
      <c r="V2515" s="19" t="n">
        <v>0.521756799192163</v>
      </c>
      <c r="W2515" s="19" t="n">
        <v>0.4694752138120425</v>
      </c>
      <c r="X2515" s="19" t="n">
        <v>0.495668343503131</v>
      </c>
      <c r="Y2515" s="19" t="n">
        <v>0.5118312408795079</v>
      </c>
    </row>
    <row r="2516">
      <c r="B2516" s="8" t="s">
        <v>26</v>
      </c>
      <c r="C2516" s="15" t="n">
        <v>0.4147491826191898</v>
      </c>
      <c r="D2516" s="15" t="n">
        <v>0.4337013342856615</v>
      </c>
      <c r="E2516" s="15" t="n">
        <v>0.4716056376186049</v>
      </c>
      <c r="F2516" s="15" t="n">
        <v>0.4069171043476654</v>
      </c>
      <c r="G2516" s="15" t="n">
        <v>0.4036291092242425</v>
      </c>
      <c r="H2516" s="15" t="n">
        <v>0.41342536435788657</v>
      </c>
      <c r="I2516" s="15" t="n">
        <v>0.464721782659828</v>
      </c>
      <c r="J2516" s="15" t="n">
        <v>0.4318233595428825</v>
      </c>
      <c r="K2516" s="15" t="n">
        <v>0.4974909025977624</v>
      </c>
      <c r="L2516" s="15" t="n">
        <v>0.45783177040681244</v>
      </c>
      <c r="M2516" s="15" t="n">
        <v>1.0143033945163138</v>
      </c>
      <c r="N2516" s="15" t="n">
        <v>0.5680350226896292</v>
      </c>
      <c r="O2516" s="15" t="n">
        <v>0.5550739183173347</v>
      </c>
      <c r="P2516" s="15" t="n">
        <v>0.5247861879575639</v>
      </c>
      <c r="Q2516" s="15" t="n">
        <v>0.5132351039659132</v>
      </c>
      <c r="R2516" s="15" t="n">
        <v>0.5628628955291887</v>
      </c>
      <c r="S2516" s="15" t="n">
        <v>0.4348158045428517</v>
      </c>
      <c r="T2516" s="15" t="n">
        <v>0.45363865303031237</v>
      </c>
      <c r="U2516" s="15" t="n">
        <v>0.5093867950667759</v>
      </c>
      <c r="V2516" s="15" t="n">
        <v>0.4784525488119501</v>
      </c>
      <c r="W2516" s="15" t="n">
        <v>0.4031180538024371</v>
      </c>
      <c r="X2516" s="15" t="n">
        <v>0.43259302132271</v>
      </c>
      <c r="Y2516" s="15" t="n">
        <v>0.4064922510452007</v>
      </c>
    </row>
    <row r="2517">
      <c r="B2517" s="8" t="s">
        <v>27</v>
      </c>
      <c r="C2517" s="19" t="n">
        <v>0.4017696063641793</v>
      </c>
      <c r="D2517" s="19" t="n">
        <v>0.40984181911100986</v>
      </c>
      <c r="E2517" s="19" t="n">
        <v>0.3887654009322143</v>
      </c>
      <c r="F2517" s="19" t="n">
        <v>0.4036722102839128</v>
      </c>
      <c r="G2517" s="19" t="n">
        <v>0.36449950433781386</v>
      </c>
      <c r="H2517" s="19" t="n">
        <v>0.4495009513019599</v>
      </c>
      <c r="I2517" s="19" t="n">
        <v>0.4315093375367129</v>
      </c>
      <c r="J2517" s="19" t="n">
        <v>0.38620396652894856</v>
      </c>
      <c r="K2517" s="19" t="n">
        <v>0.4625605723820725</v>
      </c>
      <c r="L2517" s="19" t="n">
        <v>0.46317630180593444</v>
      </c>
      <c r="M2517" s="19" t="n">
        <v>0.5680350226896292</v>
      </c>
      <c r="N2517" s="19" t="n">
        <v>0.912375545690202</v>
      </c>
      <c r="O2517" s="19" t="n">
        <v>0.5407582092125436</v>
      </c>
      <c r="P2517" s="19" t="n">
        <v>0.5345208701488218</v>
      </c>
      <c r="Q2517" s="19" t="n">
        <v>0.5332770967126206</v>
      </c>
      <c r="R2517" s="19" t="n">
        <v>0.5283143175562931</v>
      </c>
      <c r="S2517" s="19" t="n">
        <v>0.45199465546860096</v>
      </c>
      <c r="T2517" s="19" t="n">
        <v>0.42844300500588023</v>
      </c>
      <c r="U2517" s="19" t="n">
        <v>0.4364721166930404</v>
      </c>
      <c r="V2517" s="19" t="n">
        <v>0.4557382903656817</v>
      </c>
      <c r="W2517" s="19" t="n">
        <v>0.4029271776810397</v>
      </c>
      <c r="X2517" s="19" t="n">
        <v>0.4482448632772814</v>
      </c>
      <c r="Y2517" s="19" t="n">
        <v>0.47310801741282804</v>
      </c>
    </row>
    <row r="2518">
      <c r="B2518" s="8" t="s">
        <v>28</v>
      </c>
      <c r="C2518" s="15" t="n">
        <v>0.45238872229987254</v>
      </c>
      <c r="D2518" s="15" t="n">
        <v>0.4238250343269154</v>
      </c>
      <c r="E2518" s="15" t="n">
        <v>0.44610212488224177</v>
      </c>
      <c r="F2518" s="15" t="n">
        <v>0.44008029111687164</v>
      </c>
      <c r="G2518" s="15" t="n">
        <v>0.3989680374856073</v>
      </c>
      <c r="H2518" s="15" t="n">
        <v>0.42050625273229936</v>
      </c>
      <c r="I2518" s="15" t="n">
        <v>0.4148045982673374</v>
      </c>
      <c r="J2518" s="15" t="n">
        <v>0.40271782967692676</v>
      </c>
      <c r="K2518" s="15" t="n">
        <v>0.4682806987297502</v>
      </c>
      <c r="L2518" s="15" t="n">
        <v>0.43628739786588183</v>
      </c>
      <c r="M2518" s="15" t="n">
        <v>0.5550739183173347</v>
      </c>
      <c r="N2518" s="15" t="n">
        <v>0.5407582092125436</v>
      </c>
      <c r="O2518" s="15" t="n">
        <v>0.8641885609787635</v>
      </c>
      <c r="P2518" s="15" t="n">
        <v>0.5551293339654823</v>
      </c>
      <c r="Q2518" s="15" t="n">
        <v>0.5288376875665758</v>
      </c>
      <c r="R2518" s="15" t="n">
        <v>0.5213935188320844</v>
      </c>
      <c r="S2518" s="15" t="n">
        <v>0.48845199465546857</v>
      </c>
      <c r="T2518" s="15" t="n">
        <v>0.48142652192920343</v>
      </c>
      <c r="U2518" s="15" t="n">
        <v>0.5140601813938883</v>
      </c>
      <c r="V2518" s="15" t="n">
        <v>0.47150096361654836</v>
      </c>
      <c r="W2518" s="15" t="n">
        <v>0.4869311429785295</v>
      </c>
      <c r="X2518" s="15" t="n">
        <v>0.46770807036555856</v>
      </c>
      <c r="Y2518" s="15" t="n">
        <v>0.44916845741307443</v>
      </c>
    </row>
    <row r="2519">
      <c r="B2519" s="8" t="s">
        <v>29</v>
      </c>
      <c r="C2519" s="19" t="n">
        <v>0.44583120393574255</v>
      </c>
      <c r="D2519" s="19" t="n">
        <v>0.44275871411067125</v>
      </c>
      <c r="E2519" s="19" t="n">
        <v>0.43165095530420117</v>
      </c>
      <c r="F2519" s="19" t="n">
        <v>0.4322174263741541</v>
      </c>
      <c r="G2519" s="19" t="n">
        <v>0.4252966276499455</v>
      </c>
      <c r="H2519" s="19" t="n">
        <v>0.4406098184213929</v>
      </c>
      <c r="I2519" s="19" t="n">
        <v>0.4397354826395089</v>
      </c>
      <c r="J2519" s="19" t="n">
        <v>0.37874132591174137</v>
      </c>
      <c r="K2519" s="19" t="n">
        <v>0.4316755844811556</v>
      </c>
      <c r="L2519" s="19" t="n">
        <v>0.4191270188228485</v>
      </c>
      <c r="M2519" s="19" t="n">
        <v>0.5247861879575639</v>
      </c>
      <c r="N2519" s="19" t="n">
        <v>0.5345208701488218</v>
      </c>
      <c r="O2519" s="19" t="n">
        <v>0.5551293339654823</v>
      </c>
      <c r="P2519" s="19" t="n">
        <v>0.8783257085506345</v>
      </c>
      <c r="Q2519" s="19" t="n">
        <v>0.5440708335129211</v>
      </c>
      <c r="R2519" s="19" t="n">
        <v>0.5291824960439385</v>
      </c>
      <c r="S2519" s="19" t="n">
        <v>0.5220461920213781</v>
      </c>
      <c r="T2519" s="19" t="n">
        <v>0.4449568681538585</v>
      </c>
      <c r="U2519" s="19" t="n">
        <v>0.48191910546829303</v>
      </c>
      <c r="V2519" s="19" t="n">
        <v>0.4846591014044789</v>
      </c>
      <c r="W2519" s="19" t="n">
        <v>0.45568903201177274</v>
      </c>
      <c r="X2519" s="19" t="n">
        <v>0.4566803563841905</v>
      </c>
      <c r="Y2519" s="19" t="n">
        <v>0.44991964731018597</v>
      </c>
    </row>
    <row r="2520">
      <c r="B2520" s="8" t="s">
        <v>30</v>
      </c>
      <c r="C2520" s="15" t="n">
        <v>0.42177465534545505</v>
      </c>
      <c r="D2520" s="15" t="n">
        <v>0.4336520759317526</v>
      </c>
      <c r="E2520" s="15" t="n">
        <v>0.4499627483698564</v>
      </c>
      <c r="F2520" s="15" t="n">
        <v>0.4680467215486827</v>
      </c>
      <c r="G2520" s="15" t="n">
        <v>0.415734349697369</v>
      </c>
      <c r="H2520" s="15" t="n">
        <v>0.4857489424847145</v>
      </c>
      <c r="I2520" s="15" t="n">
        <v>0.46004839633271555</v>
      </c>
      <c r="J2520" s="15" t="n">
        <v>0.41130109784556274</v>
      </c>
      <c r="K2520" s="15" t="n">
        <v>0.4646663670116804</v>
      </c>
      <c r="L2520" s="15" t="n">
        <v>0.4421552992752865</v>
      </c>
      <c r="M2520" s="15" t="n">
        <v>0.5132351039659132</v>
      </c>
      <c r="N2520" s="15" t="n">
        <v>0.5332770967126206</v>
      </c>
      <c r="O2520" s="15" t="n">
        <v>0.5288376875665758</v>
      </c>
      <c r="P2520" s="15" t="n">
        <v>0.5440708335129211</v>
      </c>
      <c r="Q2520" s="15" t="n">
        <v>0.820213165526541</v>
      </c>
      <c r="R2520" s="15" t="n">
        <v>0.527409195303216</v>
      </c>
      <c r="S2520" s="15" t="n">
        <v>0.4754724184004581</v>
      </c>
      <c r="T2520" s="15" t="n">
        <v>0.44322051117856764</v>
      </c>
      <c r="U2520" s="15" t="n">
        <v>0.4898250712706808</v>
      </c>
      <c r="V2520" s="15" t="n">
        <v>0.482922744429188</v>
      </c>
      <c r="W2520" s="15" t="n">
        <v>0.42848610606555054</v>
      </c>
      <c r="X2520" s="15" t="n">
        <v>0.45703132215579184</v>
      </c>
      <c r="Y2520" s="15" t="n">
        <v>0.4705157965383692</v>
      </c>
    </row>
    <row r="2521">
      <c r="B2521" s="8" t="s">
        <v>31</v>
      </c>
      <c r="C2521" s="19" t="n">
        <v>0.42177465534545505</v>
      </c>
      <c r="D2521" s="19" t="n">
        <v>0.43861485508808007</v>
      </c>
      <c r="E2521" s="19" t="n">
        <v>0.45740691710434767</v>
      </c>
      <c r="F2521" s="19" t="n">
        <v>0.4680467215486826</v>
      </c>
      <c r="G2521" s="19" t="n">
        <v>0.34377405193061966</v>
      </c>
      <c r="H2521" s="19" t="n">
        <v>0.41875142387429265</v>
      </c>
      <c r="I2521" s="19" t="n">
        <v>0.42779033181658654</v>
      </c>
      <c r="J2521" s="19" t="n">
        <v>0.3964127603765802</v>
      </c>
      <c r="K2521" s="19" t="n">
        <v>0.447296639964534</v>
      </c>
      <c r="L2521" s="19" t="n">
        <v>0.469450584635088</v>
      </c>
      <c r="M2521" s="19" t="n">
        <v>0.5628628955291887</v>
      </c>
      <c r="N2521" s="19" t="n">
        <v>0.5283143175562931</v>
      </c>
      <c r="O2521" s="19" t="n">
        <v>0.5213935188320844</v>
      </c>
      <c r="P2521" s="19" t="n">
        <v>0.5291824960439385</v>
      </c>
      <c r="Q2521" s="19" t="n">
        <v>0.527409195303216</v>
      </c>
      <c r="R2521" s="19" t="n">
        <v>0.8648781779334891</v>
      </c>
      <c r="S2521" s="19" t="n">
        <v>0.46802824966596684</v>
      </c>
      <c r="T2521" s="19" t="n">
        <v>0.48540413400735183</v>
      </c>
      <c r="U2521" s="19" t="n">
        <v>0.4674925650672069</v>
      </c>
      <c r="V2521" s="19" t="n">
        <v>0.44073912160040396</v>
      </c>
      <c r="W2521" s="19" t="n">
        <v>0.4458558331126969</v>
      </c>
      <c r="X2521" s="19" t="n">
        <v>0.45454993257762805</v>
      </c>
      <c r="Y2521" s="19" t="n">
        <v>0.42833217370958515</v>
      </c>
    </row>
    <row r="2522">
      <c r="B2522" s="8" t="s">
        <v>32</v>
      </c>
      <c r="C2522" s="15" t="n">
        <v>0.5214735636571864</v>
      </c>
      <c r="D2522" s="15" t="n">
        <v>0.49398740217598774</v>
      </c>
      <c r="E2522" s="15" t="n">
        <v>0.44645924794808167</v>
      </c>
      <c r="F2522" s="15" t="n">
        <v>0.5000954380606987</v>
      </c>
      <c r="G2522" s="15" t="n">
        <v>0.42889864477953815</v>
      </c>
      <c r="H2522" s="15" t="n">
        <v>0.48463447222752437</v>
      </c>
      <c r="I2522" s="15" t="n">
        <v>0.48864287077686586</v>
      </c>
      <c r="J2522" s="15" t="n">
        <v>0.4266081313227715</v>
      </c>
      <c r="K2522" s="15" t="n">
        <v>0.49723229623974036</v>
      </c>
      <c r="L2522" s="15" t="n">
        <v>0.5167016606222562</v>
      </c>
      <c r="M2522" s="15" t="n">
        <v>0.4348158045428517</v>
      </c>
      <c r="N2522" s="15" t="n">
        <v>0.45199465546860096</v>
      </c>
      <c r="O2522" s="15" t="n">
        <v>0.48845199465546857</v>
      </c>
      <c r="P2522" s="15" t="n">
        <v>0.5220461920213781</v>
      </c>
      <c r="Q2522" s="15" t="n">
        <v>0.4754724184004581</v>
      </c>
      <c r="R2522" s="15" t="n">
        <v>0.46802824966596684</v>
      </c>
      <c r="S2522" s="15" t="n">
        <v>0.8669593433861423</v>
      </c>
      <c r="T2522" s="15" t="n">
        <v>0.5775911433479671</v>
      </c>
      <c r="U2522" s="15" t="n">
        <v>0.5680473372781065</v>
      </c>
      <c r="V2522" s="15" t="n">
        <v>0.5949608703951136</v>
      </c>
      <c r="W2522" s="15" t="n">
        <v>0.5840809314754724</v>
      </c>
      <c r="X2522" s="15" t="n">
        <v>0.5718648597060507</v>
      </c>
      <c r="Y2522" s="15" t="n">
        <v>0.5627028058789844</v>
      </c>
    </row>
    <row r="2523">
      <c r="B2523" s="8" t="s">
        <v>33</v>
      </c>
      <c r="C2523" s="19" t="n">
        <v>0.481432679223442</v>
      </c>
      <c r="D2523" s="19" t="n">
        <v>0.4956991299743241</v>
      </c>
      <c r="E2523" s="19" t="n">
        <v>0.4870111878036315</v>
      </c>
      <c r="F2523" s="19" t="n">
        <v>0.47013404429557476</v>
      </c>
      <c r="G2523" s="19" t="n">
        <v>0.41146734479000546</v>
      </c>
      <c r="H2523" s="19" t="n">
        <v>0.48131569063290824</v>
      </c>
      <c r="I2523" s="19" t="n">
        <v>0.5102241870832281</v>
      </c>
      <c r="J2523" s="19" t="n">
        <v>0.4220147898207611</v>
      </c>
      <c r="K2523" s="19" t="n">
        <v>0.5144357763424441</v>
      </c>
      <c r="L2523" s="19" t="n">
        <v>0.48949873467603394</v>
      </c>
      <c r="M2523" s="19" t="n">
        <v>0.45363865303031237</v>
      </c>
      <c r="N2523" s="19" t="n">
        <v>0.42844300500588023</v>
      </c>
      <c r="O2523" s="19" t="n">
        <v>0.48142652192920343</v>
      </c>
      <c r="P2523" s="19" t="n">
        <v>0.4449568681538585</v>
      </c>
      <c r="Q2523" s="19" t="n">
        <v>0.44322051117856764</v>
      </c>
      <c r="R2523" s="19" t="n">
        <v>0.48540413400735183</v>
      </c>
      <c r="S2523" s="19" t="n">
        <v>0.5775911433479671</v>
      </c>
      <c r="T2523" s="19" t="n">
        <v>0.7981823667407595</v>
      </c>
      <c r="U2523" s="19" t="n">
        <v>0.5474450307556847</v>
      </c>
      <c r="V2523" s="19" t="n">
        <v>0.5326736818772358</v>
      </c>
      <c r="W2523" s="19" t="n">
        <v>0.5362880135953056</v>
      </c>
      <c r="X2523" s="19" t="n">
        <v>0.5346686452105487</v>
      </c>
      <c r="Y2523" s="19" t="n">
        <v>0.5500434089243823</v>
      </c>
    </row>
    <row r="2524">
      <c r="B2524" s="8" t="s">
        <v>34</v>
      </c>
      <c r="C2524" s="15" t="n">
        <v>0.4963456458693791</v>
      </c>
      <c r="D2524" s="15" t="n">
        <v>0.4964318479887198</v>
      </c>
      <c r="E2524" s="15" t="n">
        <v>0.5263809271653664</v>
      </c>
      <c r="F2524" s="15" t="n">
        <v>0.4963148593981861</v>
      </c>
      <c r="G2524" s="15" t="n">
        <v>0.4789205031740852</v>
      </c>
      <c r="H2524" s="15" t="n">
        <v>0.5227481235645808</v>
      </c>
      <c r="I2524" s="15" t="n">
        <v>0.501887210684137</v>
      </c>
      <c r="J2524" s="15" t="n">
        <v>0.44657623653861545</v>
      </c>
      <c r="K2524" s="15" t="n">
        <v>0.49680744293727563</v>
      </c>
      <c r="L2524" s="15" t="n">
        <v>0.5334802874224951</v>
      </c>
      <c r="M2524" s="15" t="n">
        <v>0.5093867950667759</v>
      </c>
      <c r="N2524" s="15" t="n">
        <v>0.4364721166930404</v>
      </c>
      <c r="O2524" s="15" t="n">
        <v>0.5140601813938883</v>
      </c>
      <c r="P2524" s="15" t="n">
        <v>0.48191910546829303</v>
      </c>
      <c r="Q2524" s="15" t="n">
        <v>0.4898250712706808</v>
      </c>
      <c r="R2524" s="15" t="n">
        <v>0.4674925650672069</v>
      </c>
      <c r="S2524" s="15" t="n">
        <v>0.5680473372781065</v>
      </c>
      <c r="T2524" s="15" t="n">
        <v>0.5474450307556847</v>
      </c>
      <c r="U2524" s="15" t="n">
        <v>0.8468003620489013</v>
      </c>
      <c r="V2524" s="15" t="n">
        <v>0.5623333682246674</v>
      </c>
      <c r="W2524" s="15" t="n">
        <v>0.5410722312187133</v>
      </c>
      <c r="X2524" s="15" t="n">
        <v>0.5498710046857009</v>
      </c>
      <c r="Y2524" s="15" t="n">
        <v>0.5747403161154863</v>
      </c>
    </row>
    <row r="2525">
      <c r="B2525" s="8" t="s">
        <v>35</v>
      </c>
      <c r="C2525" s="19" t="n">
        <v>0.5161721333177348</v>
      </c>
      <c r="D2525" s="19" t="n">
        <v>0.48577357166166896</v>
      </c>
      <c r="E2525" s="19" t="n">
        <v>0.47708562949097644</v>
      </c>
      <c r="F2525" s="19" t="n">
        <v>0.5023921088117038</v>
      </c>
      <c r="G2525" s="19" t="n">
        <v>0.47102069466593594</v>
      </c>
      <c r="H2525" s="19" t="n">
        <v>0.5036481968363822</v>
      </c>
      <c r="I2525" s="19" t="n">
        <v>0.5052614079269006</v>
      </c>
      <c r="J2525" s="19" t="n">
        <v>0.44434729602423506</v>
      </c>
      <c r="K2525" s="19" t="n">
        <v>0.47969632224815134</v>
      </c>
      <c r="L2525" s="19" t="n">
        <v>0.521756799192163</v>
      </c>
      <c r="M2525" s="19" t="n">
        <v>0.4784525488119501</v>
      </c>
      <c r="N2525" s="19" t="n">
        <v>0.4557382903656817</v>
      </c>
      <c r="O2525" s="19" t="n">
        <v>0.47150096361654836</v>
      </c>
      <c r="P2525" s="19" t="n">
        <v>0.4846591014044789</v>
      </c>
      <c r="Q2525" s="19" t="n">
        <v>0.482922744429188</v>
      </c>
      <c r="R2525" s="19" t="n">
        <v>0.44073912160040396</v>
      </c>
      <c r="S2525" s="19" t="n">
        <v>0.5949608703951136</v>
      </c>
      <c r="T2525" s="19" t="n">
        <v>0.5326736818772358</v>
      </c>
      <c r="U2525" s="19" t="n">
        <v>0.5623333682246674</v>
      </c>
      <c r="V2525" s="19" t="n">
        <v>0.8329218208350523</v>
      </c>
      <c r="W2525" s="19" t="n">
        <v>0.5362880135953056</v>
      </c>
      <c r="X2525" s="19" t="n">
        <v>0.5222616973197298</v>
      </c>
      <c r="Y2525" s="19" t="n">
        <v>0.564931746393365</v>
      </c>
    </row>
    <row r="2526">
      <c r="B2526" s="8" t="s">
        <v>36</v>
      </c>
      <c r="C2526" s="15" t="n">
        <v>0.48785473711432253</v>
      </c>
      <c r="D2526" s="15" t="n">
        <v>0.4615692480096546</v>
      </c>
      <c r="E2526" s="15" t="n">
        <v>0.44870050305093934</v>
      </c>
      <c r="F2526" s="15" t="n">
        <v>0.47296024235110123</v>
      </c>
      <c r="G2526" s="15" t="n">
        <v>0.45707442321546216</v>
      </c>
      <c r="H2526" s="15" t="n">
        <v>0.4554181110652734</v>
      </c>
      <c r="I2526" s="15" t="n">
        <v>0.42196553146685223</v>
      </c>
      <c r="J2526" s="15" t="n">
        <v>0.3791415500372516</v>
      </c>
      <c r="K2526" s="15" t="n">
        <v>0.4556890320117728</v>
      </c>
      <c r="L2526" s="15" t="n">
        <v>0.4694752138120425</v>
      </c>
      <c r="M2526" s="15" t="n">
        <v>0.4031180538024371</v>
      </c>
      <c r="N2526" s="15" t="n">
        <v>0.4029271776810397</v>
      </c>
      <c r="O2526" s="15" t="n">
        <v>0.4869311429785295</v>
      </c>
      <c r="P2526" s="15" t="n">
        <v>0.45568903201177274</v>
      </c>
      <c r="Q2526" s="15" t="n">
        <v>0.42848610606555054</v>
      </c>
      <c r="R2526" s="15" t="n">
        <v>0.4458558331126969</v>
      </c>
      <c r="S2526" s="15" t="n">
        <v>0.5840809314754724</v>
      </c>
      <c r="T2526" s="15" t="n">
        <v>0.5362880135953056</v>
      </c>
      <c r="U2526" s="15" t="n">
        <v>0.5410722312187133</v>
      </c>
      <c r="V2526" s="15" t="n">
        <v>0.5362880135953056</v>
      </c>
      <c r="W2526" s="15" t="n">
        <v>0.7707454636134697</v>
      </c>
      <c r="X2526" s="15" t="n">
        <v>0.5253588163217555</v>
      </c>
      <c r="Y2526" s="15" t="n">
        <v>0.5015485595010127</v>
      </c>
    </row>
    <row r="2527">
      <c r="B2527" s="8" t="s">
        <v>37</v>
      </c>
      <c r="C2527" s="19" t="n">
        <v>0.46377355934708053</v>
      </c>
      <c r="D2527" s="19" t="n">
        <v>0.48646934591063307</v>
      </c>
      <c r="E2527" s="19" t="n">
        <v>0.4698261795836437</v>
      </c>
      <c r="F2527" s="19" t="n">
        <v>0.4677203849540358</v>
      </c>
      <c r="G2527" s="19" t="n">
        <v>0.44953789506739156</v>
      </c>
      <c r="H2527" s="19" t="n">
        <v>0.4243853481026298</v>
      </c>
      <c r="I2527" s="19" t="n">
        <v>0.4704665381844602</v>
      </c>
      <c r="J2527" s="19" t="n">
        <v>0.4293234980820028</v>
      </c>
      <c r="K2527" s="19" t="n">
        <v>0.4715686938531732</v>
      </c>
      <c r="L2527" s="19" t="n">
        <v>0.495668343503131</v>
      </c>
      <c r="M2527" s="19" t="n">
        <v>0.43259302132271</v>
      </c>
      <c r="N2527" s="19" t="n">
        <v>0.4482448632772814</v>
      </c>
      <c r="O2527" s="19" t="n">
        <v>0.46770807036555856</v>
      </c>
      <c r="P2527" s="19" t="n">
        <v>0.4566803563841905</v>
      </c>
      <c r="Q2527" s="19" t="n">
        <v>0.45703132215579184</v>
      </c>
      <c r="R2527" s="19" t="n">
        <v>0.45454993257762805</v>
      </c>
      <c r="S2527" s="19" t="n">
        <v>0.5718648597060507</v>
      </c>
      <c r="T2527" s="19" t="n">
        <v>0.5346686452105487</v>
      </c>
      <c r="U2527" s="19" t="n">
        <v>0.5498710046857009</v>
      </c>
      <c r="V2527" s="19" t="n">
        <v>0.5222616973197298</v>
      </c>
      <c r="W2527" s="19" t="n">
        <v>0.5253588163217555</v>
      </c>
      <c r="X2527" s="19" t="n">
        <v>0.7760161074817282</v>
      </c>
      <c r="Y2527" s="19" t="n">
        <v>0.5445942035232038</v>
      </c>
    </row>
    <row r="2528">
      <c r="B2528" s="8" t="s">
        <v>38</v>
      </c>
      <c r="C2528" s="15" t="n">
        <v>0.49135823753609714</v>
      </c>
      <c r="D2528" s="15" t="n">
        <v>0.4808107925053414</v>
      </c>
      <c r="E2528" s="15" t="n">
        <v>0.47708562949097644</v>
      </c>
      <c r="F2528" s="15" t="n">
        <v>0.47261543387373856</v>
      </c>
      <c r="G2528" s="15" t="n">
        <v>0.448688188462462</v>
      </c>
      <c r="H2528" s="15" t="n">
        <v>0.5086109759927098</v>
      </c>
      <c r="I2528" s="15" t="n">
        <v>0.4506708372072976</v>
      </c>
      <c r="J2528" s="15" t="n">
        <v>0.44434729602423506</v>
      </c>
      <c r="K2528" s="15" t="n">
        <v>0.4871404909826426</v>
      </c>
      <c r="L2528" s="15" t="n">
        <v>0.5118312408795079</v>
      </c>
      <c r="M2528" s="15" t="n">
        <v>0.4064922510452007</v>
      </c>
      <c r="N2528" s="15" t="n">
        <v>0.47310801741282804</v>
      </c>
      <c r="O2528" s="15" t="n">
        <v>0.44916845741307443</v>
      </c>
      <c r="P2528" s="15" t="n">
        <v>0.44991964731018597</v>
      </c>
      <c r="Q2528" s="15" t="n">
        <v>0.4705157965383692</v>
      </c>
      <c r="R2528" s="15" t="n">
        <v>0.42833217370958515</v>
      </c>
      <c r="S2528" s="15" t="n">
        <v>0.5627028058789844</v>
      </c>
      <c r="T2528" s="15" t="n">
        <v>0.5500434089243823</v>
      </c>
      <c r="U2528" s="15" t="n">
        <v>0.5747403161154863</v>
      </c>
      <c r="V2528" s="15" t="n">
        <v>0.564931746393365</v>
      </c>
      <c r="W2528" s="15" t="n">
        <v>0.5015485595010127</v>
      </c>
      <c r="X2528" s="15" t="n">
        <v>0.5445942035232038</v>
      </c>
      <c r="Y2528" s="15" t="n">
        <v>0.8626984957730175</v>
      </c>
    </row>
    <row r="2529" customHeight="true" ht="10.0">
      <c r="B2529"/>
    </row>
  </sheetData>
  <mergeCells>
    <mergeCell ref="B1:U1"/>
    <mergeCell ref="B2:U2"/>
    <mergeCell ref="B3:U3"/>
    <mergeCell ref="B6:U6"/>
    <mergeCell ref="B8:U8"/>
    <mergeCell ref="B17:U17"/>
    <mergeCell ref="B36:U36"/>
    <mergeCell ref="B45:U45"/>
    <mergeCell ref="B73:U73"/>
    <mergeCell ref="B101:U101"/>
    <mergeCell ref="B530:U530"/>
    <mergeCell ref="B1386:U1386"/>
    <mergeCell ref="B1388:U1388"/>
    <mergeCell ref="B1395:U1395"/>
    <mergeCell ref="B1404:U1404"/>
    <mergeCell ref="B1413:U1413"/>
    <mergeCell ref="B1462:U1462"/>
    <mergeCell ref="B1502:U1502"/>
    <mergeCell ref="B1520:U1520"/>
    <mergeCell ref="B1527:U1527"/>
    <mergeCell ref="B1529:U1529"/>
    <mergeCell ref="B1539:U1539"/>
    <mergeCell ref="B1541:U1541"/>
    <mergeCell ref="B1563:U1563"/>
    <mergeCell ref="B1572:U1572"/>
    <mergeCell ref="B1600:U1600"/>
    <mergeCell ref="B2008:U2008"/>
    <mergeCell ref="B2416:U241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524</v>
      </c>
    </row>
    <row r="7" customHeight="true" ht="20.0">
      <c r="B7" t="s">
        <v>524</v>
      </c>
    </row>
    <row r="8" customHeight="true" ht="20.0">
      <c r="B8" t="s">
        <v>524</v>
      </c>
    </row>
    <row r="9" customHeight="true" ht="20.0">
      <c r="B9" t="s">
        <v>524</v>
      </c>
    </row>
    <row r="10" customHeight="true" ht="20.0">
      <c r="B10" t="s">
        <v>524</v>
      </c>
    </row>
    <row r="11" customHeight="true" ht="20.0">
      <c r="B11" t="s">
        <v>524</v>
      </c>
    </row>
    <row r="12" customHeight="true" ht="20.0">
      <c r="B12" t="s">
        <v>524</v>
      </c>
    </row>
    <row r="13" customHeight="true" ht="20.0">
      <c r="B13" t="s">
        <v>524</v>
      </c>
    </row>
    <row r="14" customHeight="true" ht="20.0">
      <c r="B14" t="s">
        <v>524</v>
      </c>
    </row>
    <row r="15" customHeight="true" ht="20.0">
      <c r="B15" t="s">
        <v>524</v>
      </c>
    </row>
    <row r="16" customHeight="true" ht="20.0">
      <c r="B16" t="s">
        <v>524</v>
      </c>
    </row>
    <row r="17" customHeight="true" ht="20.0">
      <c r="B17" t="s">
        <v>524</v>
      </c>
    </row>
    <row r="18" customHeight="true" ht="20.0">
      <c r="B18" t="s">
        <v>524</v>
      </c>
    </row>
    <row r="19" customHeight="true" ht="20.0">
      <c r="B19" t="s">
        <v>524</v>
      </c>
    </row>
    <row r="20" customHeight="true" ht="20.0">
      <c r="B20" t="s">
        <v>524</v>
      </c>
    </row>
    <row r="21" customHeight="true" ht="20.0">
      <c r="B21" t="s">
        <v>524</v>
      </c>
    </row>
    <row r="22" customHeight="true" ht="20.0">
      <c r="B22" t="s">
        <v>524</v>
      </c>
    </row>
    <row r="23" customHeight="true" ht="20.0">
      <c r="B23" t="s">
        <v>524</v>
      </c>
    </row>
    <row r="24" customHeight="true" ht="20.0">
      <c r="B24" t="s">
        <v>524</v>
      </c>
    </row>
    <row r="25" customHeight="true" ht="20.0">
      <c r="B25" t="s">
        <v>524</v>
      </c>
    </row>
    <row r="26" customHeight="true" ht="20.0">
      <c r="A26"/>
    </row>
    <row r="27" customHeight="true" ht="20.0">
      <c r="B27" t="s">
        <v>524</v>
      </c>
    </row>
    <row r="28" customHeight="true" ht="20.0">
      <c r="B28" t="s">
        <v>524</v>
      </c>
    </row>
    <row r="29" customHeight="true" ht="20.0">
      <c r="B29" t="s">
        <v>524</v>
      </c>
    </row>
    <row r="30" customHeight="true" ht="20.0">
      <c r="B30" t="s">
        <v>524</v>
      </c>
    </row>
    <row r="31" customHeight="true" ht="20.0">
      <c r="B31" t="s">
        <v>524</v>
      </c>
    </row>
    <row r="32" customHeight="true" ht="20.0">
      <c r="B32" t="s">
        <v>524</v>
      </c>
    </row>
    <row r="33" customHeight="true" ht="20.0">
      <c r="B33" t="s">
        <v>524</v>
      </c>
    </row>
    <row r="34" customHeight="true" ht="20.0">
      <c r="B34" t="s">
        <v>524</v>
      </c>
    </row>
    <row r="35" customHeight="true" ht="20.0">
      <c r="B35" t="s">
        <v>524</v>
      </c>
    </row>
    <row r="36" customHeight="true" ht="20.0">
      <c r="B36" t="s">
        <v>524</v>
      </c>
    </row>
    <row r="37" customHeight="true" ht="20.0">
      <c r="B37" t="s">
        <v>524</v>
      </c>
    </row>
    <row r="38" customHeight="true" ht="20.0">
      <c r="B38" t="s">
        <v>524</v>
      </c>
    </row>
    <row r="39" customHeight="true" ht="20.0">
      <c r="B39" t="s">
        <v>524</v>
      </c>
    </row>
    <row r="40" customHeight="true" ht="20.0">
      <c r="B40" t="s">
        <v>524</v>
      </c>
    </row>
    <row r="41" customHeight="true" ht="20.0">
      <c r="B41" t="s">
        <v>524</v>
      </c>
    </row>
    <row r="42" customHeight="true" ht="20.0">
      <c r="B42" t="s">
        <v>524</v>
      </c>
    </row>
    <row r="43" customHeight="true" ht="20.0">
      <c r="B43" t="s">
        <v>524</v>
      </c>
    </row>
    <row r="44" customHeight="true" ht="20.0">
      <c r="B44" t="s">
        <v>524</v>
      </c>
    </row>
    <row r="45" customHeight="true" ht="20.0">
      <c r="B45" t="s">
        <v>524</v>
      </c>
    </row>
    <row r="46" customHeight="true" ht="20.0">
      <c r="B46" t="s">
        <v>524</v>
      </c>
    </row>
    <row r="47" customHeight="true" ht="20.0">
      <c r="A47"/>
    </row>
    <row r="48" customHeight="true" ht="20.0">
      <c r="B48" t="s">
        <v>524</v>
      </c>
    </row>
    <row r="49" customHeight="true" ht="20.0">
      <c r="B49" t="s">
        <v>524</v>
      </c>
    </row>
    <row r="50" customHeight="true" ht="20.0">
      <c r="B50" t="s">
        <v>524</v>
      </c>
    </row>
    <row r="51" customHeight="true" ht="20.0">
      <c r="B51" t="s">
        <v>524</v>
      </c>
    </row>
    <row r="52" customHeight="true" ht="20.0">
      <c r="B52" t="s">
        <v>524</v>
      </c>
    </row>
    <row r="53" customHeight="true" ht="20.0">
      <c r="B53" t="s">
        <v>524</v>
      </c>
    </row>
    <row r="54" customHeight="true" ht="20.0">
      <c r="B54" t="s">
        <v>524</v>
      </c>
    </row>
    <row r="55" customHeight="true" ht="20.0">
      <c r="B55" t="s">
        <v>524</v>
      </c>
    </row>
    <row r="56" customHeight="true" ht="20.0">
      <c r="B56" t="s">
        <v>524</v>
      </c>
    </row>
    <row r="57" customHeight="true" ht="20.0">
      <c r="B57" t="s">
        <v>524</v>
      </c>
    </row>
    <row r="58" customHeight="true" ht="20.0">
      <c r="B58" t="s">
        <v>524</v>
      </c>
    </row>
    <row r="59" customHeight="true" ht="20.0">
      <c r="B59" t="s">
        <v>524</v>
      </c>
    </row>
    <row r="60" customHeight="true" ht="20.0">
      <c r="B60" t="s">
        <v>524</v>
      </c>
    </row>
    <row r="61" customHeight="true" ht="20.0">
      <c r="B61" t="s">
        <v>524</v>
      </c>
    </row>
    <row r="62" customHeight="true" ht="20.0">
      <c r="B62" t="s">
        <v>524</v>
      </c>
    </row>
    <row r="63" customHeight="true" ht="20.0">
      <c r="B63" t="s">
        <v>524</v>
      </c>
    </row>
    <row r="64" customHeight="true" ht="20.0">
      <c r="B64" t="s">
        <v>524</v>
      </c>
    </row>
    <row r="65" customHeight="true" ht="20.0">
      <c r="B65" t="s">
        <v>524</v>
      </c>
    </row>
    <row r="66" customHeight="true" ht="20.0">
      <c r="B66" t="s">
        <v>524</v>
      </c>
    </row>
    <row r="67" customHeight="true" ht="20.0">
      <c r="B67" t="s">
        <v>524</v>
      </c>
    </row>
    <row r="68" customHeight="true" ht="20.0">
      <c r="A68"/>
    </row>
    <row r="69" customHeight="true" ht="20.0">
      <c r="B69" t="s">
        <v>524</v>
      </c>
    </row>
    <row r="70" customHeight="true" ht="20.0">
      <c r="B70" t="s">
        <v>524</v>
      </c>
    </row>
    <row r="71" customHeight="true" ht="20.0">
      <c r="B71" t="s">
        <v>524</v>
      </c>
    </row>
    <row r="72" customHeight="true" ht="20.0">
      <c r="B72" t="s">
        <v>524</v>
      </c>
    </row>
    <row r="73" customHeight="true" ht="20.0">
      <c r="B73" t="s">
        <v>524</v>
      </c>
    </row>
    <row r="74" customHeight="true" ht="20.0">
      <c r="B74" t="s">
        <v>524</v>
      </c>
    </row>
    <row r="75" customHeight="true" ht="20.0">
      <c r="B75" t="s">
        <v>524</v>
      </c>
    </row>
    <row r="76" customHeight="true" ht="20.0">
      <c r="B76" t="s">
        <v>524</v>
      </c>
    </row>
    <row r="77" customHeight="true" ht="20.0">
      <c r="B77" t="s">
        <v>524</v>
      </c>
    </row>
    <row r="78" customHeight="true" ht="20.0">
      <c r="B78" t="s">
        <v>524</v>
      </c>
    </row>
    <row r="79" customHeight="true" ht="20.0">
      <c r="B79" t="s">
        <v>524</v>
      </c>
    </row>
    <row r="80" customHeight="true" ht="20.0">
      <c r="B80" t="s">
        <v>524</v>
      </c>
    </row>
    <row r="81" customHeight="true" ht="20.0">
      <c r="B81" t="s">
        <v>524</v>
      </c>
    </row>
    <row r="82" customHeight="true" ht="20.0">
      <c r="B82" t="s">
        <v>524</v>
      </c>
    </row>
    <row r="83" customHeight="true" ht="20.0">
      <c r="B83" t="s">
        <v>524</v>
      </c>
    </row>
    <row r="84" customHeight="true" ht="20.0">
      <c r="B84" t="s">
        <v>524</v>
      </c>
    </row>
    <row r="85" customHeight="true" ht="20.0">
      <c r="B85" t="s">
        <v>524</v>
      </c>
    </row>
    <row r="86" customHeight="true" ht="20.0">
      <c r="B86" t="s">
        <v>524</v>
      </c>
    </row>
    <row r="87" customHeight="true" ht="20.0">
      <c r="B87" t="s">
        <v>524</v>
      </c>
    </row>
    <row r="88" customHeight="true" ht="20.0">
      <c r="B88" t="s">
        <v>524</v>
      </c>
    </row>
    <row r="89" customHeight="true" ht="20.0">
      <c r="A89"/>
    </row>
    <row r="90" customHeight="true" ht="20.0">
      <c r="B90" t="s">
        <v>524</v>
      </c>
    </row>
    <row r="91" customHeight="true" ht="20.0">
      <c r="B91" t="s">
        <v>524</v>
      </c>
    </row>
    <row r="92" customHeight="true" ht="20.0">
      <c r="B92" t="s">
        <v>524</v>
      </c>
    </row>
    <row r="93" customHeight="true" ht="20.0">
      <c r="B93" t="s">
        <v>524</v>
      </c>
    </row>
    <row r="94" customHeight="true" ht="20.0">
      <c r="B94" t="s">
        <v>524</v>
      </c>
    </row>
    <row r="95" customHeight="true" ht="20.0">
      <c r="B95" t="s">
        <v>524</v>
      </c>
    </row>
    <row r="96" customHeight="true" ht="20.0">
      <c r="B96" t="s">
        <v>524</v>
      </c>
    </row>
    <row r="97" customHeight="true" ht="20.0">
      <c r="B97" t="s">
        <v>524</v>
      </c>
    </row>
    <row r="98" customHeight="true" ht="20.0">
      <c r="B98" t="s">
        <v>524</v>
      </c>
    </row>
    <row r="99" customHeight="true" ht="20.0">
      <c r="B99" t="s">
        <v>524</v>
      </c>
    </row>
    <row r="100" customHeight="true" ht="20.0">
      <c r="B100" t="s">
        <v>524</v>
      </c>
    </row>
    <row r="101" customHeight="true" ht="20.0">
      <c r="B101" t="s">
        <v>524</v>
      </c>
    </row>
    <row r="102" customHeight="true" ht="20.0">
      <c r="B102" t="s">
        <v>524</v>
      </c>
    </row>
    <row r="103" customHeight="true" ht="20.0">
      <c r="B103" t="s">
        <v>524</v>
      </c>
    </row>
    <row r="104" customHeight="true" ht="20.0">
      <c r="B104" t="s">
        <v>524</v>
      </c>
    </row>
    <row r="105" customHeight="true" ht="20.0">
      <c r="B105" t="s">
        <v>524</v>
      </c>
    </row>
    <row r="106" customHeight="true" ht="20.0">
      <c r="B106" t="s">
        <v>524</v>
      </c>
    </row>
    <row r="107" customHeight="true" ht="20.0">
      <c r="B107" t="s">
        <v>524</v>
      </c>
    </row>
    <row r="108" customHeight="true" ht="20.0">
      <c r="B108" t="s">
        <v>524</v>
      </c>
    </row>
    <row r="109" customHeight="true" ht="20.0">
      <c r="B109" t="s">
        <v>524</v>
      </c>
    </row>
    <row r="110" customHeight="true" ht="20.0">
      <c r="A110"/>
    </row>
    <row r="111" customHeight="true" ht="20.0">
      <c r="B111" t="s">
        <v>524</v>
      </c>
    </row>
    <row r="112" customHeight="true" ht="20.0">
      <c r="B112" t="s">
        <v>524</v>
      </c>
    </row>
    <row r="113" customHeight="true" ht="20.0">
      <c r="B113" t="s">
        <v>524</v>
      </c>
    </row>
    <row r="114" customHeight="true" ht="20.0">
      <c r="B114" t="s">
        <v>524</v>
      </c>
    </row>
    <row r="115" customHeight="true" ht="20.0">
      <c r="B115" t="s">
        <v>524</v>
      </c>
    </row>
    <row r="116" customHeight="true" ht="20.0">
      <c r="B116" t="s">
        <v>524</v>
      </c>
    </row>
    <row r="117" customHeight="true" ht="20.0">
      <c r="B117" t="s">
        <v>524</v>
      </c>
    </row>
    <row r="118" customHeight="true" ht="20.0">
      <c r="B118" t="s">
        <v>524</v>
      </c>
    </row>
    <row r="119" customHeight="true" ht="20.0">
      <c r="B119" t="s">
        <v>524</v>
      </c>
    </row>
    <row r="120" customHeight="true" ht="20.0">
      <c r="B120" t="s">
        <v>524</v>
      </c>
    </row>
    <row r="121" customHeight="true" ht="20.0">
      <c r="B121" t="s">
        <v>524</v>
      </c>
    </row>
    <row r="122" customHeight="true" ht="20.0">
      <c r="B122" t="s">
        <v>524</v>
      </c>
    </row>
    <row r="123" customHeight="true" ht="20.0">
      <c r="B123" t="s">
        <v>524</v>
      </c>
    </row>
    <row r="124" customHeight="true" ht="20.0">
      <c r="B124" t="s">
        <v>524</v>
      </c>
    </row>
    <row r="125" customHeight="true" ht="20.0">
      <c r="B125" t="s">
        <v>524</v>
      </c>
    </row>
    <row r="126" customHeight="true" ht="20.0">
      <c r="B126" t="s">
        <v>524</v>
      </c>
    </row>
    <row r="127" customHeight="true" ht="20.0">
      <c r="B127" t="s">
        <v>524</v>
      </c>
    </row>
    <row r="128" customHeight="true" ht="20.0">
      <c r="B128" t="s">
        <v>524</v>
      </c>
    </row>
    <row r="129" customHeight="true" ht="20.0">
      <c r="B129" t="s">
        <v>524</v>
      </c>
    </row>
    <row r="130" customHeight="true" ht="20.0">
      <c r="B130" t="s">
        <v>524</v>
      </c>
    </row>
    <row r="131" customHeight="true" ht="20.0">
      <c r="A131"/>
    </row>
    <row r="132" customHeight="true" ht="20.0">
      <c r="B132" t="s">
        <v>524</v>
      </c>
    </row>
    <row r="133" customHeight="true" ht="20.0">
      <c r="B133" t="s">
        <v>524</v>
      </c>
    </row>
    <row r="134" customHeight="true" ht="20.0">
      <c r="B134" t="s">
        <v>524</v>
      </c>
    </row>
    <row r="135" customHeight="true" ht="20.0">
      <c r="B135" t="s">
        <v>524</v>
      </c>
    </row>
    <row r="136" customHeight="true" ht="20.0">
      <c r="B136" t="s">
        <v>524</v>
      </c>
    </row>
    <row r="137" customHeight="true" ht="20.0">
      <c r="B137" t="s">
        <v>524</v>
      </c>
    </row>
    <row r="138" customHeight="true" ht="20.0">
      <c r="B138" t="s">
        <v>524</v>
      </c>
    </row>
    <row r="139" customHeight="true" ht="20.0">
      <c r="B139" t="s">
        <v>524</v>
      </c>
    </row>
    <row r="140" customHeight="true" ht="20.0">
      <c r="B140" t="s">
        <v>524</v>
      </c>
    </row>
    <row r="141" customHeight="true" ht="20.0">
      <c r="B141" t="s">
        <v>524</v>
      </c>
    </row>
    <row r="142" customHeight="true" ht="20.0">
      <c r="B142" t="s">
        <v>524</v>
      </c>
    </row>
    <row r="143" customHeight="true" ht="20.0">
      <c r="B143" t="s">
        <v>524</v>
      </c>
    </row>
    <row r="144" customHeight="true" ht="20.0">
      <c r="B144" t="s">
        <v>524</v>
      </c>
    </row>
    <row r="145" customHeight="true" ht="20.0">
      <c r="B145" t="s">
        <v>524</v>
      </c>
    </row>
    <row r="146" customHeight="true" ht="20.0">
      <c r="B146" t="s">
        <v>524</v>
      </c>
    </row>
    <row r="147" customHeight="true" ht="20.0">
      <c r="B147" t="s">
        <v>524</v>
      </c>
    </row>
    <row r="148" customHeight="true" ht="20.0">
      <c r="B148" t="s">
        <v>524</v>
      </c>
    </row>
    <row r="149" customHeight="true" ht="20.0">
      <c r="B149" t="s">
        <v>524</v>
      </c>
    </row>
    <row r="150" customHeight="true" ht="20.0">
      <c r="B150" t="s">
        <v>524</v>
      </c>
    </row>
    <row r="151" customHeight="true" ht="20.0">
      <c r="B151" t="s">
        <v>524</v>
      </c>
    </row>
    <row r="152" customHeight="true" ht="20.0">
      <c r="A152"/>
    </row>
    <row r="153" customHeight="true" ht="20.0">
      <c r="B153" t="s">
        <v>524</v>
      </c>
    </row>
    <row r="154" customHeight="true" ht="20.0">
      <c r="B154" t="s">
        <v>524</v>
      </c>
    </row>
    <row r="155" customHeight="true" ht="20.0">
      <c r="B155" t="s">
        <v>524</v>
      </c>
    </row>
    <row r="156" customHeight="true" ht="20.0">
      <c r="B156" t="s">
        <v>524</v>
      </c>
    </row>
    <row r="157" customHeight="true" ht="20.0">
      <c r="B157" t="s">
        <v>524</v>
      </c>
    </row>
    <row r="158" customHeight="true" ht="20.0">
      <c r="B158" t="s">
        <v>524</v>
      </c>
    </row>
    <row r="159" customHeight="true" ht="20.0">
      <c r="B159" t="s">
        <v>524</v>
      </c>
    </row>
    <row r="160" customHeight="true" ht="20.0">
      <c r="B160" t="s">
        <v>524</v>
      </c>
    </row>
    <row r="161" customHeight="true" ht="20.0">
      <c r="B161" t="s">
        <v>524</v>
      </c>
    </row>
    <row r="162" customHeight="true" ht="20.0">
      <c r="B162" t="s">
        <v>524</v>
      </c>
    </row>
    <row r="163" customHeight="true" ht="20.0">
      <c r="B163" t="s">
        <v>524</v>
      </c>
    </row>
    <row r="164" customHeight="true" ht="20.0">
      <c r="B164" t="s">
        <v>524</v>
      </c>
    </row>
    <row r="165" customHeight="true" ht="20.0">
      <c r="B165" t="s">
        <v>524</v>
      </c>
    </row>
    <row r="166" customHeight="true" ht="20.0">
      <c r="B166" t="s">
        <v>524</v>
      </c>
    </row>
    <row r="167" customHeight="true" ht="20.0">
      <c r="B167" t="s">
        <v>524</v>
      </c>
    </row>
    <row r="168" customHeight="true" ht="20.0">
      <c r="B168" t="s">
        <v>524</v>
      </c>
    </row>
    <row r="169" customHeight="true" ht="20.0">
      <c r="B169" t="s">
        <v>524</v>
      </c>
    </row>
    <row r="170" customHeight="true" ht="20.0">
      <c r="B170" t="s">
        <v>524</v>
      </c>
    </row>
    <row r="171" customHeight="true" ht="20.0">
      <c r="B171" t="s">
        <v>524</v>
      </c>
    </row>
    <row r="172" customHeight="true" ht="20.0">
      <c r="B172" t="s">
        <v>524</v>
      </c>
    </row>
    <row r="173" customHeight="true" ht="20.0">
      <c r="A173"/>
    </row>
    <row r="174" customHeight="true" ht="20.0">
      <c r="B174" t="s">
        <v>524</v>
      </c>
    </row>
    <row r="175" customHeight="true" ht="20.0">
      <c r="B175" t="s">
        <v>524</v>
      </c>
    </row>
    <row r="176" customHeight="true" ht="20.0">
      <c r="B176" t="s">
        <v>524</v>
      </c>
    </row>
    <row r="177" customHeight="true" ht="20.0">
      <c r="B177" t="s">
        <v>524</v>
      </c>
    </row>
    <row r="178" customHeight="true" ht="20.0">
      <c r="B178" t="s">
        <v>524</v>
      </c>
    </row>
    <row r="179" customHeight="true" ht="20.0">
      <c r="B179" t="s">
        <v>524</v>
      </c>
    </row>
    <row r="180" customHeight="true" ht="20.0">
      <c r="B180" t="s">
        <v>524</v>
      </c>
    </row>
    <row r="181" customHeight="true" ht="20.0">
      <c r="B181" t="s">
        <v>524</v>
      </c>
    </row>
    <row r="182" customHeight="true" ht="20.0">
      <c r="B182" t="s">
        <v>524</v>
      </c>
    </row>
    <row r="183" customHeight="true" ht="20.0">
      <c r="B183" t="s">
        <v>524</v>
      </c>
    </row>
    <row r="184" customHeight="true" ht="20.0">
      <c r="B184" t="s">
        <v>524</v>
      </c>
    </row>
    <row r="185" customHeight="true" ht="20.0">
      <c r="B185" t="s">
        <v>524</v>
      </c>
    </row>
    <row r="186" customHeight="true" ht="20.0">
      <c r="B186" t="s">
        <v>524</v>
      </c>
    </row>
    <row r="187" customHeight="true" ht="20.0">
      <c r="B187" t="s">
        <v>524</v>
      </c>
    </row>
    <row r="188" customHeight="true" ht="20.0">
      <c r="B188" t="s">
        <v>524</v>
      </c>
    </row>
    <row r="189" customHeight="true" ht="20.0">
      <c r="B189" t="s">
        <v>524</v>
      </c>
    </row>
    <row r="190" customHeight="true" ht="20.0">
      <c r="B190" t="s">
        <v>524</v>
      </c>
    </row>
    <row r="191" customHeight="true" ht="20.0">
      <c r="B191" t="s">
        <v>524</v>
      </c>
    </row>
    <row r="192" customHeight="true" ht="20.0">
      <c r="B192" t="s">
        <v>524</v>
      </c>
    </row>
    <row r="193" customHeight="true" ht="20.0">
      <c r="B193" t="s">
        <v>524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2025-08-23T04:18:36Z</dcterms:created>
  <dc:creator>Apache POI</dc:creator>
</cp:coreProperties>
</file>